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OIL\Documents\2020bigcon\01_SKT\"/>
    </mc:Choice>
  </mc:AlternateContent>
  <bookViews>
    <workbookView xWindow="0" yWindow="0" windowWidth="28800" windowHeight="11955"/>
  </bookViews>
  <sheets>
    <sheet name="FLOW_AGE_202004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I3" i="1"/>
  <c r="H3" i="1" s="1"/>
  <c r="J3" i="1"/>
  <c r="E4" i="1"/>
  <c r="F4" i="1"/>
  <c r="G4" i="1"/>
  <c r="I4" i="1"/>
  <c r="H4" i="1" s="1"/>
  <c r="J4" i="1"/>
  <c r="E5" i="1"/>
  <c r="F5" i="1"/>
  <c r="G5" i="1"/>
  <c r="I5" i="1"/>
  <c r="H5" i="1" s="1"/>
  <c r="J5" i="1"/>
  <c r="E6" i="1"/>
  <c r="F6" i="1"/>
  <c r="G6" i="1"/>
  <c r="I6" i="1"/>
  <c r="H6" i="1" s="1"/>
  <c r="J6" i="1"/>
  <c r="E7" i="1"/>
  <c r="F7" i="1"/>
  <c r="G7" i="1"/>
  <c r="I7" i="1"/>
  <c r="H7" i="1" s="1"/>
  <c r="J7" i="1"/>
  <c r="E8" i="1"/>
  <c r="F8" i="1"/>
  <c r="G8" i="1"/>
  <c r="I8" i="1"/>
  <c r="H8" i="1" s="1"/>
  <c r="J8" i="1"/>
  <c r="E9" i="1"/>
  <c r="F9" i="1"/>
  <c r="G9" i="1"/>
  <c r="I9" i="1"/>
  <c r="H9" i="1" s="1"/>
  <c r="J9" i="1"/>
  <c r="E10" i="1"/>
  <c r="F10" i="1"/>
  <c r="G10" i="1"/>
  <c r="I10" i="1"/>
  <c r="H10" i="1" s="1"/>
  <c r="J10" i="1"/>
  <c r="E11" i="1"/>
  <c r="F11" i="1"/>
  <c r="G11" i="1"/>
  <c r="I11" i="1"/>
  <c r="H11" i="1" s="1"/>
  <c r="J11" i="1"/>
  <c r="E12" i="1"/>
  <c r="F12" i="1"/>
  <c r="G12" i="1"/>
  <c r="I12" i="1"/>
  <c r="H12" i="1" s="1"/>
  <c r="J12" i="1"/>
  <c r="E13" i="1"/>
  <c r="F13" i="1"/>
  <c r="G13" i="1"/>
  <c r="I13" i="1"/>
  <c r="H13" i="1" s="1"/>
  <c r="J13" i="1"/>
  <c r="E14" i="1"/>
  <c r="F14" i="1"/>
  <c r="G14" i="1"/>
  <c r="I14" i="1"/>
  <c r="H14" i="1" s="1"/>
  <c r="J14" i="1"/>
  <c r="E15" i="1"/>
  <c r="F15" i="1"/>
  <c r="G15" i="1"/>
  <c r="I15" i="1"/>
  <c r="H15" i="1" s="1"/>
  <c r="J15" i="1"/>
  <c r="E16" i="1"/>
  <c r="F16" i="1"/>
  <c r="G16" i="1"/>
  <c r="I16" i="1"/>
  <c r="H16" i="1" s="1"/>
  <c r="J16" i="1"/>
  <c r="E17" i="1"/>
  <c r="F17" i="1"/>
  <c r="G17" i="1"/>
  <c r="I17" i="1"/>
  <c r="H17" i="1" s="1"/>
  <c r="J17" i="1"/>
  <c r="E18" i="1"/>
  <c r="F18" i="1"/>
  <c r="G18" i="1"/>
  <c r="I18" i="1"/>
  <c r="H18" i="1" s="1"/>
  <c r="J18" i="1"/>
  <c r="E19" i="1"/>
  <c r="F19" i="1"/>
  <c r="G19" i="1"/>
  <c r="I19" i="1"/>
  <c r="H19" i="1" s="1"/>
  <c r="J19" i="1"/>
  <c r="E20" i="1"/>
  <c r="F20" i="1"/>
  <c r="G20" i="1"/>
  <c r="I20" i="1"/>
  <c r="H20" i="1" s="1"/>
  <c r="J20" i="1"/>
  <c r="E21" i="1"/>
  <c r="F21" i="1"/>
  <c r="G21" i="1"/>
  <c r="I21" i="1"/>
  <c r="H21" i="1" s="1"/>
  <c r="J21" i="1"/>
  <c r="E22" i="1"/>
  <c r="F22" i="1"/>
  <c r="G22" i="1"/>
  <c r="I22" i="1"/>
  <c r="H22" i="1" s="1"/>
  <c r="J22" i="1"/>
  <c r="E23" i="1"/>
  <c r="F23" i="1"/>
  <c r="G23" i="1"/>
  <c r="I23" i="1"/>
  <c r="H23" i="1" s="1"/>
  <c r="J23" i="1"/>
  <c r="E24" i="1"/>
  <c r="F24" i="1"/>
  <c r="G24" i="1"/>
  <c r="I24" i="1"/>
  <c r="H24" i="1" s="1"/>
  <c r="J24" i="1"/>
  <c r="E25" i="1"/>
  <c r="F25" i="1"/>
  <c r="G25" i="1"/>
  <c r="I25" i="1"/>
  <c r="H25" i="1" s="1"/>
  <c r="J25" i="1"/>
  <c r="E26" i="1"/>
  <c r="F26" i="1"/>
  <c r="G26" i="1"/>
  <c r="I26" i="1"/>
  <c r="H26" i="1" s="1"/>
  <c r="J26" i="1"/>
  <c r="E27" i="1"/>
  <c r="F27" i="1"/>
  <c r="G27" i="1"/>
  <c r="I27" i="1"/>
  <c r="H27" i="1" s="1"/>
  <c r="J27" i="1"/>
  <c r="E28" i="1"/>
  <c r="F28" i="1"/>
  <c r="G28" i="1"/>
  <c r="I28" i="1"/>
  <c r="H28" i="1" s="1"/>
  <c r="J28" i="1"/>
  <c r="E29" i="1"/>
  <c r="F29" i="1"/>
  <c r="G29" i="1"/>
  <c r="I29" i="1"/>
  <c r="H29" i="1" s="1"/>
  <c r="J29" i="1"/>
  <c r="E30" i="1"/>
  <c r="F30" i="1"/>
  <c r="G30" i="1"/>
  <c r="I30" i="1"/>
  <c r="H30" i="1" s="1"/>
  <c r="J30" i="1"/>
  <c r="E31" i="1"/>
  <c r="F31" i="1"/>
  <c r="G31" i="1"/>
  <c r="I31" i="1"/>
  <c r="H31" i="1" s="1"/>
  <c r="J31" i="1"/>
  <c r="E32" i="1"/>
  <c r="F32" i="1"/>
  <c r="G32" i="1"/>
  <c r="I32" i="1"/>
  <c r="H32" i="1" s="1"/>
  <c r="J32" i="1"/>
  <c r="E33" i="1"/>
  <c r="F33" i="1"/>
  <c r="G33" i="1"/>
  <c r="I33" i="1"/>
  <c r="H33" i="1" s="1"/>
  <c r="J33" i="1"/>
  <c r="E34" i="1"/>
  <c r="F34" i="1"/>
  <c r="G34" i="1"/>
  <c r="I34" i="1"/>
  <c r="H34" i="1" s="1"/>
  <c r="J34" i="1"/>
  <c r="E35" i="1"/>
  <c r="F35" i="1"/>
  <c r="G35" i="1"/>
  <c r="I35" i="1"/>
  <c r="H35" i="1" s="1"/>
  <c r="J35" i="1"/>
  <c r="E36" i="1"/>
  <c r="F36" i="1"/>
  <c r="G36" i="1"/>
  <c r="I36" i="1"/>
  <c r="H36" i="1" s="1"/>
  <c r="J36" i="1"/>
  <c r="E37" i="1"/>
  <c r="F37" i="1"/>
  <c r="G37" i="1"/>
  <c r="I37" i="1"/>
  <c r="H37" i="1" s="1"/>
  <c r="J37" i="1"/>
  <c r="E38" i="1"/>
  <c r="F38" i="1"/>
  <c r="G38" i="1"/>
  <c r="I38" i="1"/>
  <c r="H38" i="1" s="1"/>
  <c r="J38" i="1"/>
  <c r="E39" i="1"/>
  <c r="F39" i="1"/>
  <c r="G39" i="1"/>
  <c r="I39" i="1"/>
  <c r="H39" i="1" s="1"/>
  <c r="J39" i="1"/>
  <c r="E40" i="1"/>
  <c r="F40" i="1"/>
  <c r="G40" i="1"/>
  <c r="I40" i="1"/>
  <c r="H40" i="1" s="1"/>
  <c r="J40" i="1"/>
  <c r="E41" i="1"/>
  <c r="F41" i="1"/>
  <c r="G41" i="1"/>
  <c r="I41" i="1"/>
  <c r="H41" i="1" s="1"/>
  <c r="J41" i="1"/>
  <c r="E42" i="1"/>
  <c r="F42" i="1"/>
  <c r="G42" i="1"/>
  <c r="I42" i="1"/>
  <c r="H42" i="1" s="1"/>
  <c r="J42" i="1"/>
  <c r="E43" i="1"/>
  <c r="F43" i="1"/>
  <c r="G43" i="1"/>
  <c r="I43" i="1"/>
  <c r="H43" i="1" s="1"/>
  <c r="J43" i="1"/>
  <c r="E44" i="1"/>
  <c r="F44" i="1"/>
  <c r="G44" i="1"/>
  <c r="I44" i="1"/>
  <c r="H44" i="1" s="1"/>
  <c r="J44" i="1"/>
  <c r="E45" i="1"/>
  <c r="F45" i="1"/>
  <c r="G45" i="1"/>
  <c r="I45" i="1"/>
  <c r="H45" i="1" s="1"/>
  <c r="J45" i="1"/>
  <c r="E46" i="1"/>
  <c r="F46" i="1"/>
  <c r="G46" i="1"/>
  <c r="I46" i="1"/>
  <c r="H46" i="1" s="1"/>
  <c r="J46" i="1"/>
  <c r="E47" i="1"/>
  <c r="F47" i="1"/>
  <c r="G47" i="1"/>
  <c r="I47" i="1"/>
  <c r="H47" i="1" s="1"/>
  <c r="J47" i="1"/>
  <c r="E48" i="1"/>
  <c r="F48" i="1"/>
  <c r="G48" i="1"/>
  <c r="I48" i="1"/>
  <c r="H48" i="1" s="1"/>
  <c r="J48" i="1"/>
  <c r="E49" i="1"/>
  <c r="F49" i="1"/>
  <c r="G49" i="1"/>
  <c r="I49" i="1"/>
  <c r="H49" i="1" s="1"/>
  <c r="J49" i="1"/>
  <c r="E50" i="1"/>
  <c r="F50" i="1"/>
  <c r="G50" i="1"/>
  <c r="I50" i="1"/>
  <c r="H50" i="1" s="1"/>
  <c r="J50" i="1"/>
  <c r="E51" i="1"/>
  <c r="F51" i="1"/>
  <c r="G51" i="1"/>
  <c r="I51" i="1"/>
  <c r="H51" i="1" s="1"/>
  <c r="J51" i="1"/>
  <c r="E52" i="1"/>
  <c r="F52" i="1"/>
  <c r="G52" i="1"/>
  <c r="I52" i="1"/>
  <c r="H52" i="1" s="1"/>
  <c r="J52" i="1"/>
  <c r="E53" i="1"/>
  <c r="F53" i="1"/>
  <c r="G53" i="1"/>
  <c r="I53" i="1"/>
  <c r="H53" i="1" s="1"/>
  <c r="J53" i="1"/>
  <c r="E54" i="1"/>
  <c r="F54" i="1"/>
  <c r="G54" i="1"/>
  <c r="I54" i="1"/>
  <c r="H54" i="1" s="1"/>
  <c r="J54" i="1"/>
  <c r="E55" i="1"/>
  <c r="F55" i="1"/>
  <c r="G55" i="1"/>
  <c r="I55" i="1"/>
  <c r="H55" i="1" s="1"/>
  <c r="J55" i="1"/>
  <c r="E56" i="1"/>
  <c r="F56" i="1"/>
  <c r="G56" i="1"/>
  <c r="I56" i="1"/>
  <c r="H56" i="1" s="1"/>
  <c r="J56" i="1"/>
  <c r="E57" i="1"/>
  <c r="F57" i="1"/>
  <c r="G57" i="1"/>
  <c r="I57" i="1"/>
  <c r="H57" i="1" s="1"/>
  <c r="J57" i="1"/>
  <c r="E58" i="1"/>
  <c r="F58" i="1"/>
  <c r="G58" i="1"/>
  <c r="I58" i="1"/>
  <c r="H58" i="1" s="1"/>
  <c r="J58" i="1"/>
  <c r="E59" i="1"/>
  <c r="F59" i="1"/>
  <c r="G59" i="1"/>
  <c r="I59" i="1"/>
  <c r="H59" i="1" s="1"/>
  <c r="J59" i="1"/>
  <c r="E60" i="1"/>
  <c r="F60" i="1"/>
  <c r="G60" i="1"/>
  <c r="I60" i="1"/>
  <c r="H60" i="1" s="1"/>
  <c r="J60" i="1"/>
  <c r="E61" i="1"/>
  <c r="F61" i="1"/>
  <c r="G61" i="1"/>
  <c r="I61" i="1"/>
  <c r="H61" i="1" s="1"/>
  <c r="J61" i="1"/>
  <c r="E62" i="1"/>
  <c r="F62" i="1"/>
  <c r="G62" i="1"/>
  <c r="I62" i="1"/>
  <c r="H62" i="1" s="1"/>
  <c r="J62" i="1"/>
  <c r="E63" i="1"/>
  <c r="F63" i="1"/>
  <c r="G63" i="1"/>
  <c r="I63" i="1"/>
  <c r="H63" i="1" s="1"/>
  <c r="J63" i="1"/>
  <c r="E64" i="1"/>
  <c r="F64" i="1"/>
  <c r="G64" i="1"/>
  <c r="I64" i="1"/>
  <c r="H64" i="1" s="1"/>
  <c r="J64" i="1"/>
  <c r="E65" i="1"/>
  <c r="F65" i="1"/>
  <c r="G65" i="1"/>
  <c r="I65" i="1"/>
  <c r="H65" i="1" s="1"/>
  <c r="J65" i="1"/>
  <c r="E66" i="1"/>
  <c r="F66" i="1"/>
  <c r="G66" i="1"/>
  <c r="I66" i="1"/>
  <c r="H66" i="1" s="1"/>
  <c r="J66" i="1"/>
  <c r="E67" i="1"/>
  <c r="F67" i="1"/>
  <c r="G67" i="1"/>
  <c r="I67" i="1"/>
  <c r="H67" i="1" s="1"/>
  <c r="J67" i="1"/>
  <c r="E68" i="1"/>
  <c r="F68" i="1"/>
  <c r="G68" i="1"/>
  <c r="I68" i="1"/>
  <c r="H68" i="1" s="1"/>
  <c r="J68" i="1"/>
  <c r="E69" i="1"/>
  <c r="F69" i="1"/>
  <c r="G69" i="1"/>
  <c r="I69" i="1"/>
  <c r="H69" i="1" s="1"/>
  <c r="J69" i="1"/>
  <c r="E70" i="1"/>
  <c r="F70" i="1"/>
  <c r="G70" i="1"/>
  <c r="I70" i="1"/>
  <c r="H70" i="1" s="1"/>
  <c r="J70" i="1"/>
  <c r="E71" i="1"/>
  <c r="F71" i="1"/>
  <c r="G71" i="1"/>
  <c r="I71" i="1"/>
  <c r="H71" i="1" s="1"/>
  <c r="J71" i="1"/>
  <c r="E72" i="1"/>
  <c r="F72" i="1"/>
  <c r="G72" i="1"/>
  <c r="I72" i="1"/>
  <c r="H72" i="1" s="1"/>
  <c r="J72" i="1"/>
  <c r="E73" i="1"/>
  <c r="F73" i="1"/>
  <c r="G73" i="1"/>
  <c r="I73" i="1"/>
  <c r="H73" i="1" s="1"/>
  <c r="J73" i="1"/>
  <c r="E74" i="1"/>
  <c r="F74" i="1"/>
  <c r="G74" i="1"/>
  <c r="I74" i="1"/>
  <c r="H74" i="1" s="1"/>
  <c r="J74" i="1"/>
  <c r="E75" i="1"/>
  <c r="F75" i="1"/>
  <c r="G75" i="1"/>
  <c r="I75" i="1"/>
  <c r="H75" i="1" s="1"/>
  <c r="J75" i="1"/>
  <c r="E76" i="1"/>
  <c r="F76" i="1"/>
  <c r="G76" i="1"/>
  <c r="I76" i="1"/>
  <c r="H76" i="1" s="1"/>
  <c r="J76" i="1"/>
  <c r="E77" i="1"/>
  <c r="F77" i="1"/>
  <c r="G77" i="1"/>
  <c r="I77" i="1"/>
  <c r="H77" i="1" s="1"/>
  <c r="J77" i="1"/>
  <c r="E78" i="1"/>
  <c r="F78" i="1"/>
  <c r="G78" i="1"/>
  <c r="I78" i="1"/>
  <c r="H78" i="1" s="1"/>
  <c r="J78" i="1"/>
  <c r="E79" i="1"/>
  <c r="F79" i="1"/>
  <c r="G79" i="1"/>
  <c r="I79" i="1"/>
  <c r="H79" i="1" s="1"/>
  <c r="J79" i="1"/>
  <c r="E80" i="1"/>
  <c r="F80" i="1"/>
  <c r="G80" i="1"/>
  <c r="I80" i="1"/>
  <c r="H80" i="1" s="1"/>
  <c r="J80" i="1"/>
  <c r="E81" i="1"/>
  <c r="F81" i="1"/>
  <c r="G81" i="1"/>
  <c r="I81" i="1"/>
  <c r="H81" i="1" s="1"/>
  <c r="J81" i="1"/>
  <c r="E82" i="1"/>
  <c r="F82" i="1"/>
  <c r="G82" i="1"/>
  <c r="I82" i="1"/>
  <c r="H82" i="1" s="1"/>
  <c r="J82" i="1"/>
  <c r="E83" i="1"/>
  <c r="F83" i="1"/>
  <c r="G83" i="1"/>
  <c r="I83" i="1"/>
  <c r="H83" i="1" s="1"/>
  <c r="J83" i="1"/>
  <c r="E84" i="1"/>
  <c r="F84" i="1"/>
  <c r="G84" i="1"/>
  <c r="I84" i="1"/>
  <c r="H84" i="1" s="1"/>
  <c r="J84" i="1"/>
  <c r="E85" i="1"/>
  <c r="F85" i="1"/>
  <c r="G85" i="1"/>
  <c r="I85" i="1"/>
  <c r="H85" i="1" s="1"/>
  <c r="J85" i="1"/>
  <c r="E86" i="1"/>
  <c r="F86" i="1"/>
  <c r="G86" i="1"/>
  <c r="I86" i="1"/>
  <c r="H86" i="1" s="1"/>
  <c r="J86" i="1"/>
  <c r="E87" i="1"/>
  <c r="F87" i="1"/>
  <c r="G87" i="1"/>
  <c r="I87" i="1"/>
  <c r="H87" i="1" s="1"/>
  <c r="J87" i="1"/>
  <c r="E88" i="1"/>
  <c r="F88" i="1"/>
  <c r="G88" i="1"/>
  <c r="I88" i="1"/>
  <c r="H88" i="1" s="1"/>
  <c r="J88" i="1"/>
  <c r="E89" i="1"/>
  <c r="F89" i="1"/>
  <c r="G89" i="1"/>
  <c r="I89" i="1"/>
  <c r="H89" i="1" s="1"/>
  <c r="J89" i="1"/>
  <c r="E90" i="1"/>
  <c r="F90" i="1"/>
  <c r="G90" i="1"/>
  <c r="I90" i="1"/>
  <c r="H90" i="1" s="1"/>
  <c r="J90" i="1"/>
  <c r="E91" i="1"/>
  <c r="F91" i="1"/>
  <c r="G91" i="1"/>
  <c r="I91" i="1"/>
  <c r="H91" i="1" s="1"/>
  <c r="J91" i="1"/>
  <c r="E92" i="1"/>
  <c r="F92" i="1"/>
  <c r="G92" i="1"/>
  <c r="I92" i="1"/>
  <c r="H92" i="1" s="1"/>
  <c r="J92" i="1"/>
  <c r="E93" i="1"/>
  <c r="F93" i="1"/>
  <c r="G93" i="1"/>
  <c r="I93" i="1"/>
  <c r="H93" i="1" s="1"/>
  <c r="J93" i="1"/>
  <c r="E94" i="1"/>
  <c r="F94" i="1"/>
  <c r="G94" i="1"/>
  <c r="I94" i="1"/>
  <c r="H94" i="1" s="1"/>
  <c r="J94" i="1"/>
  <c r="E95" i="1"/>
  <c r="F95" i="1"/>
  <c r="G95" i="1"/>
  <c r="I95" i="1"/>
  <c r="H95" i="1" s="1"/>
  <c r="J95" i="1"/>
  <c r="E96" i="1"/>
  <c r="F96" i="1"/>
  <c r="G96" i="1"/>
  <c r="I96" i="1"/>
  <c r="H96" i="1" s="1"/>
  <c r="J96" i="1"/>
  <c r="E97" i="1"/>
  <c r="F97" i="1"/>
  <c r="G97" i="1"/>
  <c r="I97" i="1"/>
  <c r="H97" i="1" s="1"/>
  <c r="J97" i="1"/>
  <c r="E98" i="1"/>
  <c r="F98" i="1"/>
  <c r="G98" i="1"/>
  <c r="I98" i="1"/>
  <c r="H98" i="1" s="1"/>
  <c r="J98" i="1"/>
  <c r="E99" i="1"/>
  <c r="F99" i="1"/>
  <c r="G99" i="1"/>
  <c r="I99" i="1"/>
  <c r="H99" i="1" s="1"/>
  <c r="J99" i="1"/>
  <c r="E100" i="1"/>
  <c r="F100" i="1"/>
  <c r="G100" i="1"/>
  <c r="I100" i="1"/>
  <c r="H100" i="1" s="1"/>
  <c r="J100" i="1"/>
  <c r="E101" i="1"/>
  <c r="F101" i="1"/>
  <c r="G101" i="1"/>
  <c r="I101" i="1"/>
  <c r="H101" i="1" s="1"/>
  <c r="J101" i="1"/>
  <c r="E102" i="1"/>
  <c r="F102" i="1"/>
  <c r="G102" i="1"/>
  <c r="I102" i="1"/>
  <c r="H102" i="1" s="1"/>
  <c r="J102" i="1"/>
  <c r="E103" i="1"/>
  <c r="F103" i="1"/>
  <c r="G103" i="1"/>
  <c r="I103" i="1"/>
  <c r="H103" i="1" s="1"/>
  <c r="J103" i="1"/>
  <c r="E104" i="1"/>
  <c r="F104" i="1"/>
  <c r="G104" i="1"/>
  <c r="I104" i="1"/>
  <c r="H104" i="1" s="1"/>
  <c r="J104" i="1"/>
  <c r="E105" i="1"/>
  <c r="F105" i="1"/>
  <c r="G105" i="1"/>
  <c r="I105" i="1"/>
  <c r="H105" i="1" s="1"/>
  <c r="J105" i="1"/>
  <c r="E106" i="1"/>
  <c r="F106" i="1"/>
  <c r="G106" i="1"/>
  <c r="I106" i="1"/>
  <c r="H106" i="1" s="1"/>
  <c r="J106" i="1"/>
  <c r="E107" i="1"/>
  <c r="F107" i="1"/>
  <c r="G107" i="1"/>
  <c r="I107" i="1"/>
  <c r="H107" i="1" s="1"/>
  <c r="J107" i="1"/>
  <c r="E108" i="1"/>
  <c r="F108" i="1"/>
  <c r="G108" i="1"/>
  <c r="I108" i="1"/>
  <c r="H108" i="1" s="1"/>
  <c r="J108" i="1"/>
  <c r="E109" i="1"/>
  <c r="F109" i="1"/>
  <c r="G109" i="1"/>
  <c r="I109" i="1"/>
  <c r="H109" i="1" s="1"/>
  <c r="J109" i="1"/>
  <c r="E110" i="1"/>
  <c r="F110" i="1"/>
  <c r="G110" i="1"/>
  <c r="I110" i="1"/>
  <c r="H110" i="1" s="1"/>
  <c r="J110" i="1"/>
  <c r="E111" i="1"/>
  <c r="F111" i="1"/>
  <c r="G111" i="1"/>
  <c r="I111" i="1"/>
  <c r="H111" i="1" s="1"/>
  <c r="J111" i="1"/>
  <c r="E112" i="1"/>
  <c r="F112" i="1"/>
  <c r="G112" i="1"/>
  <c r="I112" i="1"/>
  <c r="H112" i="1" s="1"/>
  <c r="J112" i="1"/>
  <c r="E113" i="1"/>
  <c r="F113" i="1"/>
  <c r="G113" i="1"/>
  <c r="I113" i="1"/>
  <c r="H113" i="1" s="1"/>
  <c r="J113" i="1"/>
  <c r="E114" i="1"/>
  <c r="F114" i="1"/>
  <c r="G114" i="1"/>
  <c r="I114" i="1"/>
  <c r="H114" i="1" s="1"/>
  <c r="J114" i="1"/>
  <c r="E115" i="1"/>
  <c r="F115" i="1"/>
  <c r="G115" i="1"/>
  <c r="I115" i="1"/>
  <c r="H115" i="1" s="1"/>
  <c r="J115" i="1"/>
  <c r="E116" i="1"/>
  <c r="F116" i="1"/>
  <c r="G116" i="1"/>
  <c r="I116" i="1"/>
  <c r="H116" i="1" s="1"/>
  <c r="J116" i="1"/>
  <c r="E117" i="1"/>
  <c r="F117" i="1"/>
  <c r="G117" i="1"/>
  <c r="I117" i="1"/>
  <c r="H117" i="1" s="1"/>
  <c r="J117" i="1"/>
  <c r="E118" i="1"/>
  <c r="F118" i="1"/>
  <c r="G118" i="1"/>
  <c r="I118" i="1"/>
  <c r="H118" i="1" s="1"/>
  <c r="J118" i="1"/>
  <c r="E119" i="1"/>
  <c r="F119" i="1"/>
  <c r="G119" i="1"/>
  <c r="I119" i="1"/>
  <c r="H119" i="1" s="1"/>
  <c r="J119" i="1"/>
  <c r="E120" i="1"/>
  <c r="F120" i="1"/>
  <c r="G120" i="1"/>
  <c r="I120" i="1"/>
  <c r="H120" i="1" s="1"/>
  <c r="J120" i="1"/>
  <c r="E121" i="1"/>
  <c r="F121" i="1"/>
  <c r="G121" i="1"/>
  <c r="I121" i="1"/>
  <c r="H121" i="1" s="1"/>
  <c r="J121" i="1"/>
  <c r="E122" i="1"/>
  <c r="F122" i="1"/>
  <c r="G122" i="1"/>
  <c r="I122" i="1"/>
  <c r="H122" i="1" s="1"/>
  <c r="J122" i="1"/>
  <c r="E123" i="1"/>
  <c r="F123" i="1"/>
  <c r="G123" i="1"/>
  <c r="I123" i="1"/>
  <c r="H123" i="1" s="1"/>
  <c r="J123" i="1"/>
  <c r="E124" i="1"/>
  <c r="F124" i="1"/>
  <c r="G124" i="1"/>
  <c r="I124" i="1"/>
  <c r="H124" i="1" s="1"/>
  <c r="J124" i="1"/>
  <c r="E125" i="1"/>
  <c r="F125" i="1"/>
  <c r="G125" i="1"/>
  <c r="I125" i="1"/>
  <c r="H125" i="1" s="1"/>
  <c r="J125" i="1"/>
  <c r="E126" i="1"/>
  <c r="F126" i="1"/>
  <c r="G126" i="1"/>
  <c r="I126" i="1"/>
  <c r="H126" i="1" s="1"/>
  <c r="J126" i="1"/>
  <c r="E127" i="1"/>
  <c r="F127" i="1"/>
  <c r="G127" i="1"/>
  <c r="I127" i="1"/>
  <c r="H127" i="1" s="1"/>
  <c r="J127" i="1"/>
  <c r="E128" i="1"/>
  <c r="F128" i="1"/>
  <c r="G128" i="1"/>
  <c r="I128" i="1"/>
  <c r="H128" i="1" s="1"/>
  <c r="J128" i="1"/>
  <c r="E129" i="1"/>
  <c r="F129" i="1"/>
  <c r="G129" i="1"/>
  <c r="I129" i="1"/>
  <c r="H129" i="1" s="1"/>
  <c r="J129" i="1"/>
  <c r="E130" i="1"/>
  <c r="F130" i="1"/>
  <c r="G130" i="1"/>
  <c r="I130" i="1"/>
  <c r="H130" i="1" s="1"/>
  <c r="J130" i="1"/>
  <c r="E131" i="1"/>
  <c r="F131" i="1"/>
  <c r="G131" i="1"/>
  <c r="I131" i="1"/>
  <c r="H131" i="1" s="1"/>
  <c r="J131" i="1"/>
  <c r="E132" i="1"/>
  <c r="F132" i="1"/>
  <c r="G132" i="1"/>
  <c r="I132" i="1"/>
  <c r="H132" i="1" s="1"/>
  <c r="J132" i="1"/>
  <c r="E133" i="1"/>
  <c r="F133" i="1"/>
  <c r="G133" i="1"/>
  <c r="I133" i="1"/>
  <c r="H133" i="1" s="1"/>
  <c r="J133" i="1"/>
  <c r="E134" i="1"/>
  <c r="F134" i="1"/>
  <c r="G134" i="1"/>
  <c r="I134" i="1"/>
  <c r="H134" i="1" s="1"/>
  <c r="J134" i="1"/>
  <c r="E135" i="1"/>
  <c r="F135" i="1"/>
  <c r="G135" i="1"/>
  <c r="I135" i="1"/>
  <c r="H135" i="1" s="1"/>
  <c r="J135" i="1"/>
  <c r="E136" i="1"/>
  <c r="F136" i="1"/>
  <c r="G136" i="1"/>
  <c r="I136" i="1"/>
  <c r="H136" i="1" s="1"/>
  <c r="J136" i="1"/>
  <c r="E137" i="1"/>
  <c r="F137" i="1"/>
  <c r="G137" i="1"/>
  <c r="I137" i="1"/>
  <c r="H137" i="1" s="1"/>
  <c r="J137" i="1"/>
  <c r="E138" i="1"/>
  <c r="F138" i="1"/>
  <c r="G138" i="1"/>
  <c r="I138" i="1"/>
  <c r="H138" i="1" s="1"/>
  <c r="J138" i="1"/>
  <c r="E139" i="1"/>
  <c r="F139" i="1"/>
  <c r="G139" i="1"/>
  <c r="I139" i="1"/>
  <c r="H139" i="1" s="1"/>
  <c r="J139" i="1"/>
  <c r="E140" i="1"/>
  <c r="F140" i="1"/>
  <c r="G140" i="1"/>
  <c r="I140" i="1"/>
  <c r="H140" i="1" s="1"/>
  <c r="J140" i="1"/>
  <c r="E141" i="1"/>
  <c r="F141" i="1"/>
  <c r="G141" i="1"/>
  <c r="I141" i="1"/>
  <c r="H141" i="1" s="1"/>
  <c r="J141" i="1"/>
  <c r="E142" i="1"/>
  <c r="F142" i="1"/>
  <c r="G142" i="1"/>
  <c r="I142" i="1"/>
  <c r="H142" i="1" s="1"/>
  <c r="J142" i="1"/>
  <c r="E143" i="1"/>
  <c r="F143" i="1"/>
  <c r="G143" i="1"/>
  <c r="I143" i="1"/>
  <c r="H143" i="1" s="1"/>
  <c r="J143" i="1"/>
  <c r="E144" i="1"/>
  <c r="F144" i="1"/>
  <c r="G144" i="1"/>
  <c r="I144" i="1"/>
  <c r="H144" i="1" s="1"/>
  <c r="J144" i="1"/>
  <c r="E145" i="1"/>
  <c r="F145" i="1"/>
  <c r="G145" i="1"/>
  <c r="I145" i="1"/>
  <c r="H145" i="1" s="1"/>
  <c r="J145" i="1"/>
  <c r="E146" i="1"/>
  <c r="F146" i="1"/>
  <c r="G146" i="1"/>
  <c r="I146" i="1"/>
  <c r="H146" i="1" s="1"/>
  <c r="J146" i="1"/>
  <c r="E147" i="1"/>
  <c r="F147" i="1"/>
  <c r="G147" i="1"/>
  <c r="I147" i="1"/>
  <c r="H147" i="1" s="1"/>
  <c r="J147" i="1"/>
  <c r="E148" i="1"/>
  <c r="F148" i="1"/>
  <c r="G148" i="1"/>
  <c r="I148" i="1"/>
  <c r="H148" i="1" s="1"/>
  <c r="J148" i="1"/>
  <c r="E149" i="1"/>
  <c r="F149" i="1"/>
  <c r="G149" i="1"/>
  <c r="I149" i="1"/>
  <c r="H149" i="1" s="1"/>
  <c r="J149" i="1"/>
  <c r="E150" i="1"/>
  <c r="F150" i="1"/>
  <c r="G150" i="1"/>
  <c r="I150" i="1"/>
  <c r="H150" i="1" s="1"/>
  <c r="J150" i="1"/>
  <c r="E151" i="1"/>
  <c r="F151" i="1"/>
  <c r="G151" i="1"/>
  <c r="I151" i="1"/>
  <c r="H151" i="1" s="1"/>
  <c r="J151" i="1"/>
  <c r="E152" i="1"/>
  <c r="F152" i="1"/>
  <c r="G152" i="1"/>
  <c r="I152" i="1"/>
  <c r="H152" i="1" s="1"/>
  <c r="J152" i="1"/>
  <c r="E153" i="1"/>
  <c r="F153" i="1"/>
  <c r="G153" i="1"/>
  <c r="I153" i="1"/>
  <c r="H153" i="1" s="1"/>
  <c r="J153" i="1"/>
  <c r="E154" i="1"/>
  <c r="F154" i="1"/>
  <c r="G154" i="1"/>
  <c r="I154" i="1"/>
  <c r="H154" i="1" s="1"/>
  <c r="J154" i="1"/>
  <c r="E155" i="1"/>
  <c r="F155" i="1"/>
  <c r="G155" i="1"/>
  <c r="I155" i="1"/>
  <c r="H155" i="1" s="1"/>
  <c r="J155" i="1"/>
  <c r="E156" i="1"/>
  <c r="F156" i="1"/>
  <c r="G156" i="1"/>
  <c r="I156" i="1"/>
  <c r="H156" i="1" s="1"/>
  <c r="J156" i="1"/>
  <c r="E157" i="1"/>
  <c r="F157" i="1"/>
  <c r="G157" i="1"/>
  <c r="I157" i="1"/>
  <c r="H157" i="1" s="1"/>
  <c r="J157" i="1"/>
  <c r="E158" i="1"/>
  <c r="F158" i="1"/>
  <c r="G158" i="1"/>
  <c r="I158" i="1"/>
  <c r="H158" i="1" s="1"/>
  <c r="J158" i="1"/>
  <c r="E159" i="1"/>
  <c r="F159" i="1"/>
  <c r="G159" i="1"/>
  <c r="I159" i="1"/>
  <c r="H159" i="1" s="1"/>
  <c r="J159" i="1"/>
  <c r="E160" i="1"/>
  <c r="F160" i="1"/>
  <c r="G160" i="1"/>
  <c r="I160" i="1"/>
  <c r="H160" i="1" s="1"/>
  <c r="J160" i="1"/>
  <c r="E161" i="1"/>
  <c r="F161" i="1"/>
  <c r="G161" i="1"/>
  <c r="I161" i="1"/>
  <c r="H161" i="1" s="1"/>
  <c r="J161" i="1"/>
  <c r="E162" i="1"/>
  <c r="F162" i="1"/>
  <c r="G162" i="1"/>
  <c r="I162" i="1"/>
  <c r="H162" i="1" s="1"/>
  <c r="J162" i="1"/>
  <c r="E163" i="1"/>
  <c r="F163" i="1"/>
  <c r="G163" i="1"/>
  <c r="I163" i="1"/>
  <c r="H163" i="1" s="1"/>
  <c r="J163" i="1"/>
  <c r="E164" i="1"/>
  <c r="F164" i="1"/>
  <c r="G164" i="1"/>
  <c r="I164" i="1"/>
  <c r="H164" i="1" s="1"/>
  <c r="J164" i="1"/>
  <c r="E165" i="1"/>
  <c r="F165" i="1"/>
  <c r="G165" i="1"/>
  <c r="I165" i="1"/>
  <c r="H165" i="1" s="1"/>
  <c r="J165" i="1"/>
  <c r="E166" i="1"/>
  <c r="F166" i="1"/>
  <c r="G166" i="1"/>
  <c r="I166" i="1"/>
  <c r="H166" i="1" s="1"/>
  <c r="J166" i="1"/>
  <c r="E167" i="1"/>
  <c r="F167" i="1"/>
  <c r="G167" i="1"/>
  <c r="I167" i="1"/>
  <c r="H167" i="1" s="1"/>
  <c r="J167" i="1"/>
  <c r="E168" i="1"/>
  <c r="F168" i="1"/>
  <c r="G168" i="1"/>
  <c r="I168" i="1"/>
  <c r="H168" i="1" s="1"/>
  <c r="J168" i="1"/>
  <c r="E169" i="1"/>
  <c r="F169" i="1"/>
  <c r="G169" i="1"/>
  <c r="I169" i="1"/>
  <c r="H169" i="1" s="1"/>
  <c r="J169" i="1"/>
  <c r="E170" i="1"/>
  <c r="F170" i="1"/>
  <c r="G170" i="1"/>
  <c r="I170" i="1"/>
  <c r="H170" i="1" s="1"/>
  <c r="J170" i="1"/>
  <c r="E171" i="1"/>
  <c r="F171" i="1"/>
  <c r="G171" i="1"/>
  <c r="I171" i="1"/>
  <c r="H171" i="1" s="1"/>
  <c r="J171" i="1"/>
  <c r="E172" i="1"/>
  <c r="F172" i="1"/>
  <c r="G172" i="1"/>
  <c r="H172" i="1"/>
  <c r="I172" i="1"/>
  <c r="J172" i="1"/>
  <c r="E173" i="1"/>
  <c r="F173" i="1"/>
  <c r="G173" i="1"/>
  <c r="I173" i="1"/>
  <c r="H173" i="1" s="1"/>
  <c r="J173" i="1"/>
  <c r="E174" i="1"/>
  <c r="F174" i="1"/>
  <c r="G174" i="1"/>
  <c r="H174" i="1"/>
  <c r="I174" i="1"/>
  <c r="J174" i="1"/>
  <c r="E175" i="1"/>
  <c r="F175" i="1"/>
  <c r="G175" i="1"/>
  <c r="I175" i="1"/>
  <c r="H175" i="1" s="1"/>
  <c r="J175" i="1"/>
  <c r="E176" i="1"/>
  <c r="F176" i="1"/>
  <c r="G176" i="1"/>
  <c r="H176" i="1"/>
  <c r="I176" i="1"/>
  <c r="J176" i="1"/>
  <c r="E177" i="1"/>
  <c r="F177" i="1"/>
  <c r="G177" i="1"/>
  <c r="I177" i="1"/>
  <c r="H177" i="1" s="1"/>
  <c r="J177" i="1"/>
  <c r="E178" i="1"/>
  <c r="F178" i="1"/>
  <c r="G178" i="1"/>
  <c r="H178" i="1"/>
  <c r="I178" i="1"/>
  <c r="J178" i="1"/>
  <c r="E179" i="1"/>
  <c r="F179" i="1"/>
  <c r="G179" i="1"/>
  <c r="I179" i="1"/>
  <c r="H179" i="1" s="1"/>
  <c r="J179" i="1"/>
  <c r="E180" i="1"/>
  <c r="F180" i="1"/>
  <c r="G180" i="1"/>
  <c r="H180" i="1"/>
  <c r="I180" i="1"/>
  <c r="J180" i="1"/>
  <c r="E181" i="1"/>
  <c r="F181" i="1"/>
  <c r="G181" i="1"/>
  <c r="I181" i="1"/>
  <c r="H181" i="1" s="1"/>
  <c r="J181" i="1"/>
  <c r="E182" i="1"/>
  <c r="F182" i="1"/>
  <c r="G182" i="1"/>
  <c r="H182" i="1"/>
  <c r="I182" i="1"/>
  <c r="J182" i="1"/>
  <c r="E183" i="1"/>
  <c r="F183" i="1"/>
  <c r="G183" i="1"/>
  <c r="I183" i="1"/>
  <c r="H183" i="1" s="1"/>
  <c r="J183" i="1"/>
  <c r="E184" i="1"/>
  <c r="F184" i="1"/>
  <c r="G184" i="1"/>
  <c r="H184" i="1"/>
  <c r="I184" i="1"/>
  <c r="J184" i="1"/>
  <c r="E185" i="1"/>
  <c r="F185" i="1"/>
  <c r="G185" i="1"/>
  <c r="I185" i="1"/>
  <c r="H185" i="1" s="1"/>
  <c r="J185" i="1"/>
  <c r="E186" i="1"/>
  <c r="F186" i="1"/>
  <c r="G186" i="1"/>
  <c r="H186" i="1"/>
  <c r="I186" i="1"/>
  <c r="J186" i="1"/>
  <c r="E187" i="1"/>
  <c r="F187" i="1"/>
  <c r="G187" i="1"/>
  <c r="I187" i="1"/>
  <c r="H187" i="1" s="1"/>
  <c r="J187" i="1"/>
  <c r="E188" i="1"/>
  <c r="F188" i="1"/>
  <c r="G188" i="1"/>
  <c r="H188" i="1"/>
  <c r="I188" i="1"/>
  <c r="J188" i="1"/>
  <c r="E189" i="1"/>
  <c r="F189" i="1"/>
  <c r="G189" i="1"/>
  <c r="I189" i="1"/>
  <c r="H189" i="1" s="1"/>
  <c r="J189" i="1"/>
  <c r="E190" i="1"/>
  <c r="F190" i="1"/>
  <c r="G190" i="1"/>
  <c r="H190" i="1"/>
  <c r="I190" i="1"/>
  <c r="J190" i="1"/>
  <c r="E191" i="1"/>
  <c r="F191" i="1"/>
  <c r="G191" i="1"/>
  <c r="I191" i="1"/>
  <c r="H191" i="1" s="1"/>
  <c r="J191" i="1"/>
  <c r="E192" i="1"/>
  <c r="F192" i="1"/>
  <c r="G192" i="1"/>
  <c r="H192" i="1"/>
  <c r="I192" i="1"/>
  <c r="J192" i="1"/>
  <c r="E193" i="1"/>
  <c r="F193" i="1"/>
  <c r="G193" i="1"/>
  <c r="I193" i="1"/>
  <c r="H193" i="1" s="1"/>
  <c r="J193" i="1"/>
  <c r="E194" i="1"/>
  <c r="F194" i="1"/>
  <c r="G194" i="1"/>
  <c r="H194" i="1"/>
  <c r="I194" i="1"/>
  <c r="J194" i="1"/>
  <c r="E195" i="1"/>
  <c r="F195" i="1"/>
  <c r="G195" i="1"/>
  <c r="I195" i="1"/>
  <c r="H195" i="1" s="1"/>
  <c r="J195" i="1"/>
  <c r="E196" i="1"/>
  <c r="F196" i="1"/>
  <c r="G196" i="1"/>
  <c r="H196" i="1"/>
  <c r="I196" i="1"/>
  <c r="J196" i="1"/>
  <c r="E197" i="1"/>
  <c r="F197" i="1"/>
  <c r="G197" i="1"/>
  <c r="I197" i="1"/>
  <c r="H197" i="1" s="1"/>
  <c r="J197" i="1"/>
  <c r="E198" i="1"/>
  <c r="F198" i="1"/>
  <c r="G198" i="1"/>
  <c r="H198" i="1"/>
  <c r="I198" i="1"/>
  <c r="J198" i="1"/>
  <c r="E199" i="1"/>
  <c r="F199" i="1"/>
  <c r="G199" i="1"/>
  <c r="I199" i="1"/>
  <c r="H199" i="1" s="1"/>
  <c r="J199" i="1"/>
  <c r="E200" i="1"/>
  <c r="F200" i="1"/>
  <c r="G200" i="1"/>
  <c r="H200" i="1"/>
  <c r="I200" i="1"/>
  <c r="J200" i="1"/>
  <c r="E201" i="1"/>
  <c r="F201" i="1"/>
  <c r="G201" i="1"/>
  <c r="I201" i="1"/>
  <c r="H201" i="1" s="1"/>
  <c r="J201" i="1"/>
  <c r="E202" i="1"/>
  <c r="F202" i="1"/>
  <c r="G202" i="1"/>
  <c r="H202" i="1"/>
  <c r="I202" i="1"/>
  <c r="J202" i="1"/>
  <c r="E203" i="1"/>
  <c r="F203" i="1"/>
  <c r="G203" i="1"/>
  <c r="I203" i="1"/>
  <c r="H203" i="1" s="1"/>
  <c r="J203" i="1"/>
  <c r="E204" i="1"/>
  <c r="F204" i="1"/>
  <c r="G204" i="1"/>
  <c r="H204" i="1"/>
  <c r="I204" i="1"/>
  <c r="J204" i="1"/>
  <c r="E205" i="1"/>
  <c r="F205" i="1"/>
  <c r="G205" i="1"/>
  <c r="I205" i="1"/>
  <c r="H205" i="1" s="1"/>
  <c r="J205" i="1"/>
  <c r="E206" i="1"/>
  <c r="F206" i="1"/>
  <c r="G206" i="1"/>
  <c r="H206" i="1"/>
  <c r="I206" i="1"/>
  <c r="J206" i="1"/>
  <c r="E207" i="1"/>
  <c r="F207" i="1"/>
  <c r="G207" i="1"/>
  <c r="I207" i="1"/>
  <c r="H207" i="1" s="1"/>
  <c r="J207" i="1"/>
  <c r="E208" i="1"/>
  <c r="F208" i="1"/>
  <c r="G208" i="1"/>
  <c r="H208" i="1"/>
  <c r="I208" i="1"/>
  <c r="J208" i="1"/>
  <c r="E209" i="1"/>
  <c r="F209" i="1"/>
  <c r="G209" i="1"/>
  <c r="I209" i="1"/>
  <c r="H209" i="1" s="1"/>
  <c r="J209" i="1"/>
  <c r="E210" i="1"/>
  <c r="F210" i="1"/>
  <c r="G210" i="1"/>
  <c r="H210" i="1"/>
  <c r="I210" i="1"/>
  <c r="J210" i="1"/>
  <c r="E211" i="1"/>
  <c r="F211" i="1"/>
  <c r="G211" i="1"/>
  <c r="I211" i="1"/>
  <c r="H211" i="1" s="1"/>
  <c r="J211" i="1"/>
  <c r="E212" i="1"/>
  <c r="F212" i="1"/>
  <c r="G212" i="1"/>
  <c r="H212" i="1"/>
  <c r="I212" i="1"/>
  <c r="J212" i="1"/>
  <c r="E213" i="1"/>
  <c r="F213" i="1"/>
  <c r="G213" i="1"/>
  <c r="I213" i="1"/>
  <c r="H213" i="1" s="1"/>
  <c r="J213" i="1"/>
  <c r="E214" i="1"/>
  <c r="F214" i="1"/>
  <c r="G214" i="1"/>
  <c r="H214" i="1"/>
  <c r="I214" i="1"/>
  <c r="J214" i="1"/>
  <c r="E215" i="1"/>
  <c r="F215" i="1"/>
  <c r="G215" i="1"/>
  <c r="I215" i="1"/>
  <c r="H215" i="1" s="1"/>
  <c r="J215" i="1"/>
  <c r="E216" i="1"/>
  <c r="F216" i="1"/>
  <c r="G216" i="1"/>
  <c r="H216" i="1"/>
  <c r="I216" i="1"/>
  <c r="J216" i="1"/>
  <c r="E217" i="1"/>
  <c r="F217" i="1"/>
  <c r="G217" i="1"/>
  <c r="I217" i="1"/>
  <c r="H217" i="1" s="1"/>
  <c r="J217" i="1"/>
  <c r="E218" i="1"/>
  <c r="F218" i="1"/>
  <c r="G218" i="1"/>
  <c r="H218" i="1"/>
  <c r="I218" i="1"/>
  <c r="J218" i="1"/>
  <c r="E219" i="1"/>
  <c r="F219" i="1"/>
  <c r="G219" i="1"/>
  <c r="I219" i="1"/>
  <c r="H219" i="1" s="1"/>
  <c r="J219" i="1"/>
  <c r="E220" i="1"/>
  <c r="F220" i="1"/>
  <c r="G220" i="1"/>
  <c r="H220" i="1"/>
  <c r="I220" i="1"/>
  <c r="J220" i="1"/>
  <c r="E221" i="1"/>
  <c r="F221" i="1"/>
  <c r="G221" i="1"/>
  <c r="I221" i="1"/>
  <c r="H221" i="1" s="1"/>
  <c r="J221" i="1"/>
  <c r="E222" i="1"/>
  <c r="F222" i="1"/>
  <c r="G222" i="1"/>
  <c r="I222" i="1"/>
  <c r="H222" i="1" s="1"/>
  <c r="J222" i="1"/>
  <c r="E223" i="1"/>
  <c r="F223" i="1"/>
  <c r="G223" i="1"/>
  <c r="I223" i="1"/>
  <c r="H223" i="1" s="1"/>
  <c r="J223" i="1"/>
  <c r="E224" i="1"/>
  <c r="F224" i="1"/>
  <c r="G224" i="1"/>
  <c r="I224" i="1"/>
  <c r="H224" i="1" s="1"/>
  <c r="J224" i="1"/>
  <c r="E225" i="1"/>
  <c r="F225" i="1"/>
  <c r="G225" i="1"/>
  <c r="I225" i="1"/>
  <c r="H225" i="1" s="1"/>
  <c r="J225" i="1"/>
  <c r="E226" i="1"/>
  <c r="F226" i="1"/>
  <c r="G226" i="1"/>
  <c r="I226" i="1"/>
  <c r="H226" i="1" s="1"/>
  <c r="J226" i="1"/>
  <c r="E227" i="1"/>
  <c r="F227" i="1"/>
  <c r="G227" i="1"/>
  <c r="I227" i="1"/>
  <c r="H227" i="1" s="1"/>
  <c r="J227" i="1"/>
  <c r="E228" i="1"/>
  <c r="F228" i="1"/>
  <c r="G228" i="1"/>
  <c r="I228" i="1"/>
  <c r="H228" i="1" s="1"/>
  <c r="J228" i="1"/>
  <c r="E229" i="1"/>
  <c r="F229" i="1"/>
  <c r="G229" i="1"/>
  <c r="I229" i="1"/>
  <c r="H229" i="1" s="1"/>
  <c r="J229" i="1"/>
  <c r="E230" i="1"/>
  <c r="F230" i="1"/>
  <c r="G230" i="1"/>
  <c r="I230" i="1"/>
  <c r="H230" i="1" s="1"/>
  <c r="J230" i="1"/>
  <c r="E231" i="1"/>
  <c r="F231" i="1"/>
  <c r="G231" i="1"/>
  <c r="I231" i="1"/>
  <c r="H231" i="1" s="1"/>
  <c r="J231" i="1"/>
  <c r="E232" i="1"/>
  <c r="F232" i="1"/>
  <c r="G232" i="1"/>
  <c r="I232" i="1"/>
  <c r="H232" i="1" s="1"/>
  <c r="J232" i="1"/>
  <c r="E233" i="1"/>
  <c r="F233" i="1"/>
  <c r="G233" i="1"/>
  <c r="I233" i="1"/>
  <c r="H233" i="1" s="1"/>
  <c r="J233" i="1"/>
  <c r="E234" i="1"/>
  <c r="F234" i="1"/>
  <c r="G234" i="1"/>
  <c r="I234" i="1"/>
  <c r="H234" i="1" s="1"/>
  <c r="J234" i="1"/>
  <c r="E235" i="1"/>
  <c r="F235" i="1"/>
  <c r="G235" i="1"/>
  <c r="I235" i="1"/>
  <c r="H235" i="1" s="1"/>
  <c r="J235" i="1"/>
  <c r="E236" i="1"/>
  <c r="F236" i="1"/>
  <c r="G236" i="1"/>
  <c r="I236" i="1"/>
  <c r="H236" i="1" s="1"/>
  <c r="J236" i="1"/>
  <c r="E237" i="1"/>
  <c r="F237" i="1"/>
  <c r="G237" i="1"/>
  <c r="I237" i="1"/>
  <c r="H237" i="1" s="1"/>
  <c r="J237" i="1"/>
  <c r="E238" i="1"/>
  <c r="F238" i="1"/>
  <c r="G238" i="1"/>
  <c r="I238" i="1"/>
  <c r="H238" i="1" s="1"/>
  <c r="J238" i="1"/>
  <c r="E239" i="1"/>
  <c r="F239" i="1"/>
  <c r="G239" i="1"/>
  <c r="I239" i="1"/>
  <c r="H239" i="1" s="1"/>
  <c r="J239" i="1"/>
  <c r="E240" i="1"/>
  <c r="F240" i="1"/>
  <c r="G240" i="1"/>
  <c r="I240" i="1"/>
  <c r="H240" i="1" s="1"/>
  <c r="J240" i="1"/>
  <c r="E241" i="1"/>
  <c r="F241" i="1"/>
  <c r="G241" i="1"/>
  <c r="I241" i="1"/>
  <c r="H241" i="1" s="1"/>
  <c r="J241" i="1"/>
  <c r="E242" i="1"/>
  <c r="F242" i="1"/>
  <c r="G242" i="1"/>
  <c r="I242" i="1"/>
  <c r="H242" i="1" s="1"/>
  <c r="J242" i="1"/>
  <c r="E243" i="1"/>
  <c r="F243" i="1"/>
  <c r="G243" i="1"/>
  <c r="I243" i="1"/>
  <c r="H243" i="1" s="1"/>
  <c r="J243" i="1"/>
  <c r="E244" i="1"/>
  <c r="F244" i="1"/>
  <c r="G244" i="1"/>
  <c r="I244" i="1"/>
  <c r="H244" i="1" s="1"/>
  <c r="J244" i="1"/>
  <c r="E245" i="1"/>
  <c r="F245" i="1"/>
  <c r="G245" i="1"/>
  <c r="I245" i="1"/>
  <c r="H245" i="1" s="1"/>
  <c r="J245" i="1"/>
  <c r="E246" i="1"/>
  <c r="F246" i="1"/>
  <c r="G246" i="1"/>
  <c r="I246" i="1"/>
  <c r="H246" i="1" s="1"/>
  <c r="J246" i="1"/>
  <c r="E247" i="1"/>
  <c r="F247" i="1"/>
  <c r="G247" i="1"/>
  <c r="I247" i="1"/>
  <c r="H247" i="1" s="1"/>
  <c r="J247" i="1"/>
  <c r="E248" i="1"/>
  <c r="F248" i="1"/>
  <c r="G248" i="1"/>
  <c r="I248" i="1"/>
  <c r="H248" i="1" s="1"/>
  <c r="J248" i="1"/>
  <c r="E249" i="1"/>
  <c r="F249" i="1"/>
  <c r="G249" i="1"/>
  <c r="I249" i="1"/>
  <c r="H249" i="1" s="1"/>
  <c r="J249" i="1"/>
  <c r="E250" i="1"/>
  <c r="F250" i="1"/>
  <c r="G250" i="1"/>
  <c r="I250" i="1"/>
  <c r="H250" i="1" s="1"/>
  <c r="J250" i="1"/>
  <c r="E251" i="1"/>
  <c r="F251" i="1"/>
  <c r="G251" i="1"/>
  <c r="I251" i="1"/>
  <c r="H251" i="1" s="1"/>
  <c r="J251" i="1"/>
  <c r="E252" i="1"/>
  <c r="F252" i="1"/>
  <c r="G252" i="1"/>
  <c r="I252" i="1"/>
  <c r="H252" i="1" s="1"/>
  <c r="J252" i="1"/>
  <c r="E253" i="1"/>
  <c r="F253" i="1"/>
  <c r="G253" i="1"/>
  <c r="I253" i="1"/>
  <c r="H253" i="1" s="1"/>
  <c r="J253" i="1"/>
  <c r="E254" i="1"/>
  <c r="F254" i="1"/>
  <c r="G254" i="1"/>
  <c r="I254" i="1"/>
  <c r="H254" i="1" s="1"/>
  <c r="J254" i="1"/>
  <c r="E255" i="1"/>
  <c r="F255" i="1"/>
  <c r="G255" i="1"/>
  <c r="I255" i="1"/>
  <c r="H255" i="1" s="1"/>
  <c r="J255" i="1"/>
  <c r="E256" i="1"/>
  <c r="F256" i="1"/>
  <c r="G256" i="1"/>
  <c r="I256" i="1"/>
  <c r="H256" i="1" s="1"/>
  <c r="J256" i="1"/>
  <c r="E257" i="1"/>
  <c r="F257" i="1"/>
  <c r="G257" i="1"/>
  <c r="I257" i="1"/>
  <c r="H257" i="1" s="1"/>
  <c r="J257" i="1"/>
  <c r="E258" i="1"/>
  <c r="F258" i="1"/>
  <c r="G258" i="1"/>
  <c r="I258" i="1"/>
  <c r="H258" i="1" s="1"/>
  <c r="J258" i="1"/>
  <c r="E259" i="1"/>
  <c r="F259" i="1"/>
  <c r="G259" i="1"/>
  <c r="I259" i="1"/>
  <c r="H259" i="1" s="1"/>
  <c r="J259" i="1"/>
  <c r="E260" i="1"/>
  <c r="F260" i="1"/>
  <c r="G260" i="1"/>
  <c r="I260" i="1"/>
  <c r="H260" i="1" s="1"/>
  <c r="J260" i="1"/>
  <c r="E261" i="1"/>
  <c r="F261" i="1"/>
  <c r="G261" i="1"/>
  <c r="I261" i="1"/>
  <c r="H261" i="1" s="1"/>
  <c r="J261" i="1"/>
  <c r="E262" i="1"/>
  <c r="F262" i="1"/>
  <c r="G262" i="1"/>
  <c r="I262" i="1"/>
  <c r="H262" i="1" s="1"/>
  <c r="J262" i="1"/>
  <c r="E263" i="1"/>
  <c r="F263" i="1"/>
  <c r="G263" i="1"/>
  <c r="I263" i="1"/>
  <c r="H263" i="1" s="1"/>
  <c r="J263" i="1"/>
  <c r="E264" i="1"/>
  <c r="F264" i="1"/>
  <c r="G264" i="1"/>
  <c r="I264" i="1"/>
  <c r="H264" i="1" s="1"/>
  <c r="J264" i="1"/>
  <c r="E265" i="1"/>
  <c r="F265" i="1"/>
  <c r="G265" i="1"/>
  <c r="I265" i="1"/>
  <c r="H265" i="1" s="1"/>
  <c r="J265" i="1"/>
  <c r="E266" i="1"/>
  <c r="F266" i="1"/>
  <c r="G266" i="1"/>
  <c r="I266" i="1"/>
  <c r="H266" i="1" s="1"/>
  <c r="J266" i="1"/>
  <c r="E267" i="1"/>
  <c r="F267" i="1"/>
  <c r="G267" i="1"/>
  <c r="I267" i="1"/>
  <c r="H267" i="1" s="1"/>
  <c r="J267" i="1"/>
  <c r="E268" i="1"/>
  <c r="F268" i="1"/>
  <c r="G268" i="1"/>
  <c r="I268" i="1"/>
  <c r="H268" i="1" s="1"/>
  <c r="J268" i="1"/>
  <c r="E269" i="1"/>
  <c r="F269" i="1"/>
  <c r="G269" i="1"/>
  <c r="I269" i="1"/>
  <c r="H269" i="1" s="1"/>
  <c r="J269" i="1"/>
  <c r="E270" i="1"/>
  <c r="F270" i="1"/>
  <c r="G270" i="1"/>
  <c r="I270" i="1"/>
  <c r="H270" i="1" s="1"/>
  <c r="J270" i="1"/>
  <c r="E271" i="1"/>
  <c r="F271" i="1"/>
  <c r="G271" i="1"/>
  <c r="I271" i="1"/>
  <c r="H271" i="1" s="1"/>
  <c r="J271" i="1"/>
  <c r="E272" i="1"/>
  <c r="F272" i="1"/>
  <c r="G272" i="1"/>
  <c r="I272" i="1"/>
  <c r="H272" i="1" s="1"/>
  <c r="J272" i="1"/>
  <c r="E273" i="1"/>
  <c r="F273" i="1"/>
  <c r="G273" i="1"/>
  <c r="I273" i="1"/>
  <c r="H273" i="1" s="1"/>
  <c r="J273" i="1"/>
  <c r="E274" i="1"/>
  <c r="F274" i="1"/>
  <c r="G274" i="1"/>
  <c r="I274" i="1"/>
  <c r="H274" i="1" s="1"/>
  <c r="J274" i="1"/>
  <c r="E275" i="1"/>
  <c r="F275" i="1"/>
  <c r="G275" i="1"/>
  <c r="I275" i="1"/>
  <c r="H275" i="1" s="1"/>
  <c r="J275" i="1"/>
  <c r="E276" i="1"/>
  <c r="F276" i="1"/>
  <c r="G276" i="1"/>
  <c r="I276" i="1"/>
  <c r="H276" i="1" s="1"/>
  <c r="J276" i="1"/>
  <c r="E277" i="1"/>
  <c r="F277" i="1"/>
  <c r="G277" i="1"/>
  <c r="I277" i="1"/>
  <c r="H277" i="1" s="1"/>
  <c r="J277" i="1"/>
  <c r="E278" i="1"/>
  <c r="F278" i="1"/>
  <c r="G278" i="1"/>
  <c r="I278" i="1"/>
  <c r="H278" i="1" s="1"/>
  <c r="J278" i="1"/>
  <c r="E279" i="1"/>
  <c r="F279" i="1"/>
  <c r="G279" i="1"/>
  <c r="I279" i="1"/>
  <c r="H279" i="1" s="1"/>
  <c r="J279" i="1"/>
  <c r="E280" i="1"/>
  <c r="F280" i="1"/>
  <c r="G280" i="1"/>
  <c r="I280" i="1"/>
  <c r="H280" i="1" s="1"/>
  <c r="J280" i="1"/>
  <c r="E281" i="1"/>
  <c r="F281" i="1"/>
  <c r="G281" i="1"/>
  <c r="I281" i="1"/>
  <c r="J281" i="1"/>
  <c r="E282" i="1"/>
  <c r="F282" i="1"/>
  <c r="G282" i="1"/>
  <c r="I282" i="1"/>
  <c r="H282" i="1" s="1"/>
  <c r="J282" i="1"/>
  <c r="E283" i="1"/>
  <c r="F283" i="1"/>
  <c r="G283" i="1"/>
  <c r="I283" i="1"/>
  <c r="J283" i="1"/>
  <c r="E284" i="1"/>
  <c r="F284" i="1"/>
  <c r="G284" i="1"/>
  <c r="I284" i="1"/>
  <c r="H284" i="1" s="1"/>
  <c r="J284" i="1"/>
  <c r="E285" i="1"/>
  <c r="F285" i="1"/>
  <c r="G285" i="1"/>
  <c r="I285" i="1"/>
  <c r="J285" i="1"/>
  <c r="E286" i="1"/>
  <c r="F286" i="1"/>
  <c r="G286" i="1"/>
  <c r="I286" i="1"/>
  <c r="H286" i="1" s="1"/>
  <c r="J286" i="1"/>
  <c r="E287" i="1"/>
  <c r="F287" i="1"/>
  <c r="G287" i="1"/>
  <c r="I287" i="1"/>
  <c r="J287" i="1"/>
  <c r="E288" i="1"/>
  <c r="F288" i="1"/>
  <c r="G288" i="1"/>
  <c r="I288" i="1"/>
  <c r="H288" i="1" s="1"/>
  <c r="J288" i="1"/>
  <c r="E289" i="1"/>
  <c r="F289" i="1"/>
  <c r="G289" i="1"/>
  <c r="I289" i="1"/>
  <c r="J289" i="1"/>
  <c r="E290" i="1"/>
  <c r="F290" i="1"/>
  <c r="G290" i="1"/>
  <c r="I290" i="1"/>
  <c r="H290" i="1" s="1"/>
  <c r="J290" i="1"/>
  <c r="E291" i="1"/>
  <c r="F291" i="1"/>
  <c r="G291" i="1"/>
  <c r="I291" i="1"/>
  <c r="J291" i="1"/>
  <c r="E292" i="1"/>
  <c r="F292" i="1"/>
  <c r="G292" i="1"/>
  <c r="I292" i="1"/>
  <c r="H292" i="1" s="1"/>
  <c r="J292" i="1"/>
  <c r="E293" i="1"/>
  <c r="F293" i="1"/>
  <c r="G293" i="1"/>
  <c r="I293" i="1"/>
  <c r="H293" i="1" s="1"/>
  <c r="J293" i="1"/>
  <c r="E294" i="1"/>
  <c r="F294" i="1"/>
  <c r="G294" i="1"/>
  <c r="I294" i="1"/>
  <c r="H294" i="1" s="1"/>
  <c r="J294" i="1"/>
  <c r="E295" i="1"/>
  <c r="F295" i="1"/>
  <c r="G295" i="1"/>
  <c r="I295" i="1"/>
  <c r="J295" i="1"/>
  <c r="E296" i="1"/>
  <c r="F296" i="1"/>
  <c r="G296" i="1"/>
  <c r="H296" i="1"/>
  <c r="I296" i="1"/>
  <c r="J296" i="1"/>
  <c r="E297" i="1"/>
  <c r="F297" i="1"/>
  <c r="G297" i="1"/>
  <c r="I297" i="1"/>
  <c r="J297" i="1"/>
  <c r="E298" i="1"/>
  <c r="F298" i="1"/>
  <c r="G298" i="1"/>
  <c r="I298" i="1"/>
  <c r="H298" i="1" s="1"/>
  <c r="J298" i="1"/>
  <c r="E299" i="1"/>
  <c r="F299" i="1"/>
  <c r="G299" i="1"/>
  <c r="I299" i="1"/>
  <c r="J299" i="1"/>
  <c r="E300" i="1"/>
  <c r="F300" i="1"/>
  <c r="G300" i="1"/>
  <c r="I300" i="1"/>
  <c r="H300" i="1" s="1"/>
  <c r="J300" i="1"/>
  <c r="E301" i="1"/>
  <c r="F301" i="1"/>
  <c r="G301" i="1"/>
  <c r="I301" i="1"/>
  <c r="H301" i="1" s="1"/>
  <c r="J301" i="1"/>
  <c r="E302" i="1"/>
  <c r="F302" i="1"/>
  <c r="G302" i="1"/>
  <c r="I302" i="1"/>
  <c r="H302" i="1" s="1"/>
  <c r="J302" i="1"/>
  <c r="E303" i="1"/>
  <c r="F303" i="1"/>
  <c r="G303" i="1"/>
  <c r="I303" i="1"/>
  <c r="J303" i="1"/>
  <c r="E304" i="1"/>
  <c r="F304" i="1"/>
  <c r="G304" i="1"/>
  <c r="H304" i="1"/>
  <c r="I304" i="1"/>
  <c r="J304" i="1"/>
  <c r="E305" i="1"/>
  <c r="F305" i="1"/>
  <c r="G305" i="1"/>
  <c r="I305" i="1"/>
  <c r="J305" i="1"/>
  <c r="E306" i="1"/>
  <c r="F306" i="1"/>
  <c r="G306" i="1"/>
  <c r="I306" i="1"/>
  <c r="H306" i="1" s="1"/>
  <c r="J306" i="1"/>
  <c r="E307" i="1"/>
  <c r="F307" i="1"/>
  <c r="G307" i="1"/>
  <c r="I307" i="1"/>
  <c r="J307" i="1"/>
  <c r="E308" i="1"/>
  <c r="F308" i="1"/>
  <c r="G308" i="1"/>
  <c r="I308" i="1"/>
  <c r="H308" i="1" s="1"/>
  <c r="J308" i="1"/>
  <c r="E309" i="1"/>
  <c r="F309" i="1"/>
  <c r="G309" i="1"/>
  <c r="I309" i="1"/>
  <c r="H309" i="1" s="1"/>
  <c r="J309" i="1"/>
  <c r="E310" i="1"/>
  <c r="F310" i="1"/>
  <c r="G310" i="1"/>
  <c r="I310" i="1"/>
  <c r="H310" i="1" s="1"/>
  <c r="J310" i="1"/>
  <c r="E311" i="1"/>
  <c r="F311" i="1"/>
  <c r="G311" i="1"/>
  <c r="I311" i="1"/>
  <c r="J311" i="1"/>
  <c r="E312" i="1"/>
  <c r="F312" i="1"/>
  <c r="G312" i="1"/>
  <c r="H312" i="1"/>
  <c r="I312" i="1"/>
  <c r="J312" i="1"/>
  <c r="E313" i="1"/>
  <c r="F313" i="1"/>
  <c r="G313" i="1"/>
  <c r="I313" i="1"/>
  <c r="J313" i="1"/>
  <c r="E314" i="1"/>
  <c r="F314" i="1"/>
  <c r="G314" i="1"/>
  <c r="I314" i="1"/>
  <c r="H314" i="1" s="1"/>
  <c r="J314" i="1"/>
  <c r="E315" i="1"/>
  <c r="F315" i="1"/>
  <c r="G315" i="1"/>
  <c r="I315" i="1"/>
  <c r="J315" i="1"/>
  <c r="E316" i="1"/>
  <c r="F316" i="1"/>
  <c r="G316" i="1"/>
  <c r="I316" i="1"/>
  <c r="H316" i="1" s="1"/>
  <c r="J316" i="1"/>
  <c r="E317" i="1"/>
  <c r="F317" i="1"/>
  <c r="G317" i="1"/>
  <c r="I317" i="1"/>
  <c r="H317" i="1" s="1"/>
  <c r="J317" i="1"/>
  <c r="E318" i="1"/>
  <c r="F318" i="1"/>
  <c r="G318" i="1"/>
  <c r="I318" i="1"/>
  <c r="H318" i="1" s="1"/>
  <c r="J318" i="1"/>
  <c r="E319" i="1"/>
  <c r="F319" i="1"/>
  <c r="G319" i="1"/>
  <c r="I319" i="1"/>
  <c r="J319" i="1"/>
  <c r="E320" i="1"/>
  <c r="F320" i="1"/>
  <c r="G320" i="1"/>
  <c r="H320" i="1"/>
  <c r="I320" i="1"/>
  <c r="J320" i="1"/>
  <c r="E321" i="1"/>
  <c r="F321" i="1"/>
  <c r="G321" i="1"/>
  <c r="I321" i="1"/>
  <c r="J321" i="1"/>
  <c r="E322" i="1"/>
  <c r="F322" i="1"/>
  <c r="G322" i="1"/>
  <c r="I322" i="1"/>
  <c r="H322" i="1" s="1"/>
  <c r="J322" i="1"/>
  <c r="E323" i="1"/>
  <c r="F323" i="1"/>
  <c r="G323" i="1"/>
  <c r="I323" i="1"/>
  <c r="J323" i="1"/>
  <c r="E324" i="1"/>
  <c r="F324" i="1"/>
  <c r="G324" i="1"/>
  <c r="I324" i="1"/>
  <c r="H324" i="1" s="1"/>
  <c r="J324" i="1"/>
  <c r="E325" i="1"/>
  <c r="F325" i="1"/>
  <c r="G325" i="1"/>
  <c r="I325" i="1"/>
  <c r="H325" i="1" s="1"/>
  <c r="J325" i="1"/>
  <c r="E326" i="1"/>
  <c r="F326" i="1"/>
  <c r="G326" i="1"/>
  <c r="I326" i="1"/>
  <c r="H326" i="1" s="1"/>
  <c r="J326" i="1"/>
  <c r="E327" i="1"/>
  <c r="F327" i="1"/>
  <c r="G327" i="1"/>
  <c r="I327" i="1"/>
  <c r="J327" i="1"/>
  <c r="E328" i="1"/>
  <c r="F328" i="1"/>
  <c r="G328" i="1"/>
  <c r="H328" i="1"/>
  <c r="I328" i="1"/>
  <c r="J328" i="1"/>
  <c r="E329" i="1"/>
  <c r="F329" i="1"/>
  <c r="G329" i="1"/>
  <c r="I329" i="1"/>
  <c r="J329" i="1"/>
  <c r="E330" i="1"/>
  <c r="F330" i="1"/>
  <c r="G330" i="1"/>
  <c r="I330" i="1"/>
  <c r="H330" i="1" s="1"/>
  <c r="J330" i="1"/>
  <c r="E331" i="1"/>
  <c r="F331" i="1"/>
  <c r="G331" i="1"/>
  <c r="I331" i="1"/>
  <c r="J331" i="1"/>
  <c r="E332" i="1"/>
  <c r="F332" i="1"/>
  <c r="G332" i="1"/>
  <c r="I332" i="1"/>
  <c r="H332" i="1" s="1"/>
  <c r="J332" i="1"/>
  <c r="E333" i="1"/>
  <c r="F333" i="1"/>
  <c r="G333" i="1"/>
  <c r="I333" i="1"/>
  <c r="H333" i="1" s="1"/>
  <c r="J333" i="1"/>
  <c r="E334" i="1"/>
  <c r="F334" i="1"/>
  <c r="G334" i="1"/>
  <c r="I334" i="1"/>
  <c r="H334" i="1" s="1"/>
  <c r="J334" i="1"/>
  <c r="E335" i="1"/>
  <c r="F335" i="1"/>
  <c r="G335" i="1"/>
  <c r="I335" i="1"/>
  <c r="J335" i="1"/>
  <c r="E336" i="1"/>
  <c r="F336" i="1"/>
  <c r="G336" i="1"/>
  <c r="H336" i="1"/>
  <c r="I336" i="1"/>
  <c r="J336" i="1"/>
  <c r="E337" i="1"/>
  <c r="F337" i="1"/>
  <c r="G337" i="1"/>
  <c r="I337" i="1"/>
  <c r="J337" i="1"/>
  <c r="E338" i="1"/>
  <c r="F338" i="1"/>
  <c r="G338" i="1"/>
  <c r="I338" i="1"/>
  <c r="H338" i="1" s="1"/>
  <c r="J338" i="1"/>
  <c r="E339" i="1"/>
  <c r="F339" i="1"/>
  <c r="G339" i="1"/>
  <c r="I339" i="1"/>
  <c r="J339" i="1"/>
  <c r="E340" i="1"/>
  <c r="F340" i="1"/>
  <c r="G340" i="1"/>
  <c r="I340" i="1"/>
  <c r="H340" i="1" s="1"/>
  <c r="J340" i="1"/>
  <c r="E341" i="1"/>
  <c r="F341" i="1"/>
  <c r="G341" i="1"/>
  <c r="I341" i="1"/>
  <c r="J341" i="1"/>
  <c r="E342" i="1"/>
  <c r="F342" i="1"/>
  <c r="G342" i="1"/>
  <c r="I342" i="1"/>
  <c r="H342" i="1" s="1"/>
  <c r="J342" i="1"/>
  <c r="E343" i="1"/>
  <c r="F343" i="1"/>
  <c r="G343" i="1"/>
  <c r="I343" i="1"/>
  <c r="H343" i="1" s="1"/>
  <c r="J343" i="1"/>
  <c r="E344" i="1"/>
  <c r="F344" i="1"/>
  <c r="G344" i="1"/>
  <c r="I344" i="1"/>
  <c r="H344" i="1" s="1"/>
  <c r="J344" i="1"/>
  <c r="E345" i="1"/>
  <c r="F345" i="1"/>
  <c r="G345" i="1"/>
  <c r="I345" i="1"/>
  <c r="H345" i="1" s="1"/>
  <c r="J345" i="1"/>
  <c r="E346" i="1"/>
  <c r="F346" i="1"/>
  <c r="G346" i="1"/>
  <c r="I346" i="1"/>
  <c r="H346" i="1" s="1"/>
  <c r="J346" i="1"/>
  <c r="E347" i="1"/>
  <c r="F347" i="1"/>
  <c r="G347" i="1"/>
  <c r="I347" i="1"/>
  <c r="H347" i="1" s="1"/>
  <c r="J347" i="1"/>
  <c r="E348" i="1"/>
  <c r="F348" i="1"/>
  <c r="G348" i="1"/>
  <c r="I348" i="1"/>
  <c r="H348" i="1" s="1"/>
  <c r="J348" i="1"/>
  <c r="E349" i="1"/>
  <c r="F349" i="1"/>
  <c r="G349" i="1"/>
  <c r="I349" i="1"/>
  <c r="H349" i="1" s="1"/>
  <c r="J349" i="1"/>
  <c r="E350" i="1"/>
  <c r="F350" i="1"/>
  <c r="G350" i="1"/>
  <c r="I350" i="1"/>
  <c r="H350" i="1" s="1"/>
  <c r="J350" i="1"/>
  <c r="E351" i="1"/>
  <c r="F351" i="1"/>
  <c r="G351" i="1"/>
  <c r="I351" i="1"/>
  <c r="H351" i="1" s="1"/>
  <c r="J351" i="1"/>
  <c r="E352" i="1"/>
  <c r="F352" i="1"/>
  <c r="G352" i="1"/>
  <c r="I352" i="1"/>
  <c r="H352" i="1" s="1"/>
  <c r="J352" i="1"/>
  <c r="E353" i="1"/>
  <c r="F353" i="1"/>
  <c r="G353" i="1"/>
  <c r="I353" i="1"/>
  <c r="H353" i="1" s="1"/>
  <c r="J353" i="1"/>
  <c r="E354" i="1"/>
  <c r="F354" i="1"/>
  <c r="G354" i="1"/>
  <c r="I354" i="1"/>
  <c r="H354" i="1" s="1"/>
  <c r="J354" i="1"/>
  <c r="E355" i="1"/>
  <c r="F355" i="1"/>
  <c r="G355" i="1"/>
  <c r="I355" i="1"/>
  <c r="H355" i="1" s="1"/>
  <c r="J355" i="1"/>
  <c r="E356" i="1"/>
  <c r="F356" i="1"/>
  <c r="G356" i="1"/>
  <c r="I356" i="1"/>
  <c r="H356" i="1" s="1"/>
  <c r="J356" i="1"/>
  <c r="E357" i="1"/>
  <c r="F357" i="1"/>
  <c r="G357" i="1"/>
  <c r="I357" i="1"/>
  <c r="H357" i="1" s="1"/>
  <c r="J357" i="1"/>
  <c r="E358" i="1"/>
  <c r="F358" i="1"/>
  <c r="G358" i="1"/>
  <c r="I358" i="1"/>
  <c r="H358" i="1" s="1"/>
  <c r="J358" i="1"/>
  <c r="E359" i="1"/>
  <c r="F359" i="1"/>
  <c r="G359" i="1"/>
  <c r="I359" i="1"/>
  <c r="H359" i="1" s="1"/>
  <c r="J359" i="1"/>
  <c r="E360" i="1"/>
  <c r="F360" i="1"/>
  <c r="G360" i="1"/>
  <c r="I360" i="1"/>
  <c r="H360" i="1" s="1"/>
  <c r="J360" i="1"/>
  <c r="E361" i="1"/>
  <c r="F361" i="1"/>
  <c r="G361" i="1"/>
  <c r="I361" i="1"/>
  <c r="H361" i="1" s="1"/>
  <c r="J361" i="1"/>
  <c r="E362" i="1"/>
  <c r="F362" i="1"/>
  <c r="G362" i="1"/>
  <c r="I362" i="1"/>
  <c r="H362" i="1" s="1"/>
  <c r="J362" i="1"/>
  <c r="E363" i="1"/>
  <c r="F363" i="1"/>
  <c r="G363" i="1"/>
  <c r="I363" i="1"/>
  <c r="H363" i="1" s="1"/>
  <c r="J363" i="1"/>
  <c r="E364" i="1"/>
  <c r="F364" i="1"/>
  <c r="G364" i="1"/>
  <c r="I364" i="1"/>
  <c r="H364" i="1" s="1"/>
  <c r="J364" i="1"/>
  <c r="E365" i="1"/>
  <c r="F365" i="1"/>
  <c r="G365" i="1"/>
  <c r="I365" i="1"/>
  <c r="H365" i="1" s="1"/>
  <c r="J365" i="1"/>
  <c r="E366" i="1"/>
  <c r="F366" i="1"/>
  <c r="G366" i="1"/>
  <c r="I366" i="1"/>
  <c r="H366" i="1" s="1"/>
  <c r="J366" i="1"/>
  <c r="E367" i="1"/>
  <c r="F367" i="1"/>
  <c r="G367" i="1"/>
  <c r="I367" i="1"/>
  <c r="H367" i="1" s="1"/>
  <c r="J367" i="1"/>
  <c r="E368" i="1"/>
  <c r="F368" i="1"/>
  <c r="G368" i="1"/>
  <c r="I368" i="1"/>
  <c r="H368" i="1" s="1"/>
  <c r="J368" i="1"/>
  <c r="E369" i="1"/>
  <c r="F369" i="1"/>
  <c r="G369" i="1"/>
  <c r="I369" i="1"/>
  <c r="H369" i="1" s="1"/>
  <c r="J369" i="1"/>
  <c r="E370" i="1"/>
  <c r="F370" i="1"/>
  <c r="G370" i="1"/>
  <c r="I370" i="1"/>
  <c r="H370" i="1" s="1"/>
  <c r="J370" i="1"/>
  <c r="E371" i="1"/>
  <c r="F371" i="1"/>
  <c r="G371" i="1"/>
  <c r="I371" i="1"/>
  <c r="H371" i="1" s="1"/>
  <c r="J371" i="1"/>
  <c r="E372" i="1"/>
  <c r="F372" i="1"/>
  <c r="G372" i="1"/>
  <c r="I372" i="1"/>
  <c r="H372" i="1" s="1"/>
  <c r="J372" i="1"/>
  <c r="E373" i="1"/>
  <c r="F373" i="1"/>
  <c r="G373" i="1"/>
  <c r="I373" i="1"/>
  <c r="H373" i="1" s="1"/>
  <c r="J373" i="1"/>
  <c r="E374" i="1"/>
  <c r="F374" i="1"/>
  <c r="G374" i="1"/>
  <c r="I374" i="1"/>
  <c r="H374" i="1" s="1"/>
  <c r="J374" i="1"/>
  <c r="E375" i="1"/>
  <c r="F375" i="1"/>
  <c r="G375" i="1"/>
  <c r="I375" i="1"/>
  <c r="H375" i="1" s="1"/>
  <c r="J375" i="1"/>
  <c r="E376" i="1"/>
  <c r="F376" i="1"/>
  <c r="G376" i="1"/>
  <c r="I376" i="1"/>
  <c r="H376" i="1" s="1"/>
  <c r="J376" i="1"/>
  <c r="E377" i="1"/>
  <c r="F377" i="1"/>
  <c r="G377" i="1"/>
  <c r="I377" i="1"/>
  <c r="H377" i="1" s="1"/>
  <c r="J377" i="1"/>
  <c r="E378" i="1"/>
  <c r="F378" i="1"/>
  <c r="G378" i="1"/>
  <c r="I378" i="1"/>
  <c r="H378" i="1" s="1"/>
  <c r="J378" i="1"/>
  <c r="E379" i="1"/>
  <c r="F379" i="1"/>
  <c r="G379" i="1"/>
  <c r="I379" i="1"/>
  <c r="H379" i="1" s="1"/>
  <c r="J379" i="1"/>
  <c r="E380" i="1"/>
  <c r="F380" i="1"/>
  <c r="G380" i="1"/>
  <c r="I380" i="1"/>
  <c r="H380" i="1" s="1"/>
  <c r="J380" i="1"/>
  <c r="E381" i="1"/>
  <c r="F381" i="1"/>
  <c r="G381" i="1"/>
  <c r="I381" i="1"/>
  <c r="H381" i="1" s="1"/>
  <c r="J381" i="1"/>
  <c r="E382" i="1"/>
  <c r="F382" i="1"/>
  <c r="G382" i="1"/>
  <c r="I382" i="1"/>
  <c r="H382" i="1" s="1"/>
  <c r="J382" i="1"/>
  <c r="E383" i="1"/>
  <c r="F383" i="1"/>
  <c r="G383" i="1"/>
  <c r="I383" i="1"/>
  <c r="H383" i="1" s="1"/>
  <c r="J383" i="1"/>
  <c r="E384" i="1"/>
  <c r="F384" i="1"/>
  <c r="G384" i="1"/>
  <c r="I384" i="1"/>
  <c r="H384" i="1" s="1"/>
  <c r="J384" i="1"/>
  <c r="E385" i="1"/>
  <c r="F385" i="1"/>
  <c r="G385" i="1"/>
  <c r="I385" i="1"/>
  <c r="H385" i="1" s="1"/>
  <c r="J385" i="1"/>
  <c r="E386" i="1"/>
  <c r="F386" i="1"/>
  <c r="G386" i="1"/>
  <c r="I386" i="1"/>
  <c r="H386" i="1" s="1"/>
  <c r="J386" i="1"/>
  <c r="E387" i="1"/>
  <c r="F387" i="1"/>
  <c r="G387" i="1"/>
  <c r="I387" i="1"/>
  <c r="H387" i="1" s="1"/>
  <c r="J387" i="1"/>
  <c r="E388" i="1"/>
  <c r="F388" i="1"/>
  <c r="G388" i="1"/>
  <c r="I388" i="1"/>
  <c r="H388" i="1" s="1"/>
  <c r="J388" i="1"/>
  <c r="E389" i="1"/>
  <c r="F389" i="1"/>
  <c r="G389" i="1"/>
  <c r="I389" i="1"/>
  <c r="H389" i="1" s="1"/>
  <c r="J389" i="1"/>
  <c r="E390" i="1"/>
  <c r="F390" i="1"/>
  <c r="G390" i="1"/>
  <c r="I390" i="1"/>
  <c r="H390" i="1" s="1"/>
  <c r="J390" i="1"/>
  <c r="E391" i="1"/>
  <c r="F391" i="1"/>
  <c r="G391" i="1"/>
  <c r="I391" i="1"/>
  <c r="H391" i="1" s="1"/>
  <c r="J391" i="1"/>
  <c r="E392" i="1"/>
  <c r="F392" i="1"/>
  <c r="G392" i="1"/>
  <c r="I392" i="1"/>
  <c r="H392" i="1" s="1"/>
  <c r="J392" i="1"/>
  <c r="E393" i="1"/>
  <c r="F393" i="1"/>
  <c r="G393" i="1"/>
  <c r="I393" i="1"/>
  <c r="H393" i="1" s="1"/>
  <c r="J393" i="1"/>
  <c r="E394" i="1"/>
  <c r="F394" i="1"/>
  <c r="G394" i="1"/>
  <c r="I394" i="1"/>
  <c r="H394" i="1" s="1"/>
  <c r="J394" i="1"/>
  <c r="E395" i="1"/>
  <c r="F395" i="1"/>
  <c r="G395" i="1"/>
  <c r="I395" i="1"/>
  <c r="H395" i="1" s="1"/>
  <c r="J395" i="1"/>
  <c r="E396" i="1"/>
  <c r="F396" i="1"/>
  <c r="G396" i="1"/>
  <c r="I396" i="1"/>
  <c r="H396" i="1" s="1"/>
  <c r="J396" i="1"/>
  <c r="E397" i="1"/>
  <c r="F397" i="1"/>
  <c r="G397" i="1"/>
  <c r="I397" i="1"/>
  <c r="H397" i="1" s="1"/>
  <c r="J397" i="1"/>
  <c r="E398" i="1"/>
  <c r="F398" i="1"/>
  <c r="G398" i="1"/>
  <c r="I398" i="1"/>
  <c r="H398" i="1" s="1"/>
  <c r="J398" i="1"/>
  <c r="E399" i="1"/>
  <c r="F399" i="1"/>
  <c r="G399" i="1"/>
  <c r="I399" i="1"/>
  <c r="H399" i="1" s="1"/>
  <c r="J399" i="1"/>
  <c r="E400" i="1"/>
  <c r="F400" i="1"/>
  <c r="G400" i="1"/>
  <c r="I400" i="1"/>
  <c r="H400" i="1" s="1"/>
  <c r="J400" i="1"/>
  <c r="E401" i="1"/>
  <c r="F401" i="1"/>
  <c r="G401" i="1"/>
  <c r="I401" i="1"/>
  <c r="H401" i="1" s="1"/>
  <c r="J401" i="1"/>
  <c r="E402" i="1"/>
  <c r="F402" i="1"/>
  <c r="G402" i="1"/>
  <c r="I402" i="1"/>
  <c r="H402" i="1" s="1"/>
  <c r="J402" i="1"/>
  <c r="E403" i="1"/>
  <c r="F403" i="1"/>
  <c r="G403" i="1"/>
  <c r="I403" i="1"/>
  <c r="H403" i="1" s="1"/>
  <c r="J403" i="1"/>
  <c r="E404" i="1"/>
  <c r="F404" i="1"/>
  <c r="G404" i="1"/>
  <c r="I404" i="1"/>
  <c r="H404" i="1" s="1"/>
  <c r="J404" i="1"/>
  <c r="E405" i="1"/>
  <c r="F405" i="1"/>
  <c r="G405" i="1"/>
  <c r="I405" i="1"/>
  <c r="H405" i="1" s="1"/>
  <c r="J405" i="1"/>
  <c r="E406" i="1"/>
  <c r="F406" i="1"/>
  <c r="G406" i="1"/>
  <c r="I406" i="1"/>
  <c r="H406" i="1" s="1"/>
  <c r="J406" i="1"/>
  <c r="E407" i="1"/>
  <c r="F407" i="1"/>
  <c r="G407" i="1"/>
  <c r="I407" i="1"/>
  <c r="H407" i="1" s="1"/>
  <c r="J407" i="1"/>
  <c r="E408" i="1"/>
  <c r="F408" i="1"/>
  <c r="G408" i="1"/>
  <c r="I408" i="1"/>
  <c r="H408" i="1" s="1"/>
  <c r="J408" i="1"/>
  <c r="E409" i="1"/>
  <c r="F409" i="1"/>
  <c r="G409" i="1"/>
  <c r="I409" i="1"/>
  <c r="H409" i="1" s="1"/>
  <c r="J409" i="1"/>
  <c r="E410" i="1"/>
  <c r="F410" i="1"/>
  <c r="G410" i="1"/>
  <c r="I410" i="1"/>
  <c r="H410" i="1" s="1"/>
  <c r="J410" i="1"/>
  <c r="E411" i="1"/>
  <c r="F411" i="1"/>
  <c r="G411" i="1"/>
  <c r="I411" i="1"/>
  <c r="H411" i="1" s="1"/>
  <c r="J411" i="1"/>
  <c r="E412" i="1"/>
  <c r="F412" i="1"/>
  <c r="G412" i="1"/>
  <c r="I412" i="1"/>
  <c r="H412" i="1" s="1"/>
  <c r="J412" i="1"/>
  <c r="E413" i="1"/>
  <c r="F413" i="1"/>
  <c r="G413" i="1"/>
  <c r="I413" i="1"/>
  <c r="H413" i="1" s="1"/>
  <c r="J413" i="1"/>
  <c r="E414" i="1"/>
  <c r="F414" i="1"/>
  <c r="G414" i="1"/>
  <c r="I414" i="1"/>
  <c r="H414" i="1" s="1"/>
  <c r="J414" i="1"/>
  <c r="E415" i="1"/>
  <c r="F415" i="1"/>
  <c r="G415" i="1"/>
  <c r="I415" i="1"/>
  <c r="H415" i="1" s="1"/>
  <c r="J415" i="1"/>
  <c r="E416" i="1"/>
  <c r="F416" i="1"/>
  <c r="G416" i="1"/>
  <c r="I416" i="1"/>
  <c r="H416" i="1" s="1"/>
  <c r="J416" i="1"/>
  <c r="E417" i="1"/>
  <c r="F417" i="1"/>
  <c r="G417" i="1"/>
  <c r="I417" i="1"/>
  <c r="H417" i="1" s="1"/>
  <c r="J417" i="1"/>
  <c r="E418" i="1"/>
  <c r="F418" i="1"/>
  <c r="G418" i="1"/>
  <c r="I418" i="1"/>
  <c r="H418" i="1" s="1"/>
  <c r="J418" i="1"/>
  <c r="E419" i="1"/>
  <c r="F419" i="1"/>
  <c r="G419" i="1"/>
  <c r="I419" i="1"/>
  <c r="H419" i="1" s="1"/>
  <c r="J419" i="1"/>
  <c r="E420" i="1"/>
  <c r="F420" i="1"/>
  <c r="G420" i="1"/>
  <c r="I420" i="1"/>
  <c r="H420" i="1" s="1"/>
  <c r="J420" i="1"/>
  <c r="E421" i="1"/>
  <c r="F421" i="1"/>
  <c r="G421" i="1"/>
  <c r="I421" i="1"/>
  <c r="H421" i="1" s="1"/>
  <c r="J421" i="1"/>
  <c r="E422" i="1"/>
  <c r="F422" i="1"/>
  <c r="G422" i="1"/>
  <c r="I422" i="1"/>
  <c r="H422" i="1" s="1"/>
  <c r="J422" i="1"/>
  <c r="E423" i="1"/>
  <c r="F423" i="1"/>
  <c r="G423" i="1"/>
  <c r="I423" i="1"/>
  <c r="H423" i="1" s="1"/>
  <c r="J423" i="1"/>
  <c r="E424" i="1"/>
  <c r="F424" i="1"/>
  <c r="G424" i="1"/>
  <c r="I424" i="1"/>
  <c r="H424" i="1" s="1"/>
  <c r="J424" i="1"/>
  <c r="E425" i="1"/>
  <c r="F425" i="1"/>
  <c r="G425" i="1"/>
  <c r="I425" i="1"/>
  <c r="H425" i="1" s="1"/>
  <c r="J425" i="1"/>
  <c r="E426" i="1"/>
  <c r="F426" i="1"/>
  <c r="G426" i="1"/>
  <c r="I426" i="1"/>
  <c r="H426" i="1" s="1"/>
  <c r="J426" i="1"/>
  <c r="E427" i="1"/>
  <c r="F427" i="1"/>
  <c r="G427" i="1"/>
  <c r="I427" i="1"/>
  <c r="H427" i="1" s="1"/>
  <c r="J427" i="1"/>
  <c r="E428" i="1"/>
  <c r="F428" i="1"/>
  <c r="G428" i="1"/>
  <c r="I428" i="1"/>
  <c r="H428" i="1" s="1"/>
  <c r="J428" i="1"/>
  <c r="E429" i="1"/>
  <c r="F429" i="1"/>
  <c r="G429" i="1"/>
  <c r="I429" i="1"/>
  <c r="H429" i="1" s="1"/>
  <c r="J429" i="1"/>
  <c r="E430" i="1"/>
  <c r="F430" i="1"/>
  <c r="G430" i="1"/>
  <c r="I430" i="1"/>
  <c r="H430" i="1" s="1"/>
  <c r="J430" i="1"/>
  <c r="E431" i="1"/>
  <c r="F431" i="1"/>
  <c r="G431" i="1"/>
  <c r="I431" i="1"/>
  <c r="H431" i="1" s="1"/>
  <c r="J431" i="1"/>
  <c r="E432" i="1"/>
  <c r="F432" i="1"/>
  <c r="G432" i="1"/>
  <c r="I432" i="1"/>
  <c r="H432" i="1" s="1"/>
  <c r="J432" i="1"/>
  <c r="E433" i="1"/>
  <c r="F433" i="1"/>
  <c r="G433" i="1"/>
  <c r="I433" i="1"/>
  <c r="H433" i="1" s="1"/>
  <c r="J433" i="1"/>
  <c r="E434" i="1"/>
  <c r="F434" i="1"/>
  <c r="G434" i="1"/>
  <c r="I434" i="1"/>
  <c r="H434" i="1" s="1"/>
  <c r="J434" i="1"/>
  <c r="E435" i="1"/>
  <c r="F435" i="1"/>
  <c r="G435" i="1"/>
  <c r="I435" i="1"/>
  <c r="H435" i="1" s="1"/>
  <c r="J435" i="1"/>
  <c r="E436" i="1"/>
  <c r="F436" i="1"/>
  <c r="G436" i="1"/>
  <c r="I436" i="1"/>
  <c r="H436" i="1" s="1"/>
  <c r="J436" i="1"/>
  <c r="E437" i="1"/>
  <c r="F437" i="1"/>
  <c r="G437" i="1"/>
  <c r="I437" i="1"/>
  <c r="H437" i="1" s="1"/>
  <c r="J437" i="1"/>
  <c r="E438" i="1"/>
  <c r="F438" i="1"/>
  <c r="G438" i="1"/>
  <c r="I438" i="1"/>
  <c r="H438" i="1" s="1"/>
  <c r="J438" i="1"/>
  <c r="E439" i="1"/>
  <c r="F439" i="1"/>
  <c r="G439" i="1"/>
  <c r="I439" i="1"/>
  <c r="H439" i="1" s="1"/>
  <c r="J439" i="1"/>
  <c r="E440" i="1"/>
  <c r="F440" i="1"/>
  <c r="G440" i="1"/>
  <c r="I440" i="1"/>
  <c r="H440" i="1" s="1"/>
  <c r="J440" i="1"/>
  <c r="E441" i="1"/>
  <c r="F441" i="1"/>
  <c r="G441" i="1"/>
  <c r="I441" i="1"/>
  <c r="H441" i="1" s="1"/>
  <c r="J441" i="1"/>
  <c r="E442" i="1"/>
  <c r="F442" i="1"/>
  <c r="G442" i="1"/>
  <c r="I442" i="1"/>
  <c r="H442" i="1" s="1"/>
  <c r="J442" i="1"/>
  <c r="E443" i="1"/>
  <c r="F443" i="1"/>
  <c r="G443" i="1"/>
  <c r="I443" i="1"/>
  <c r="H443" i="1" s="1"/>
  <c r="J443" i="1"/>
  <c r="E444" i="1"/>
  <c r="F444" i="1"/>
  <c r="G444" i="1"/>
  <c r="I444" i="1"/>
  <c r="H444" i="1" s="1"/>
  <c r="J444" i="1"/>
  <c r="E445" i="1"/>
  <c r="F445" i="1"/>
  <c r="G445" i="1"/>
  <c r="I445" i="1"/>
  <c r="H445" i="1" s="1"/>
  <c r="J445" i="1"/>
  <c r="E446" i="1"/>
  <c r="F446" i="1"/>
  <c r="G446" i="1"/>
  <c r="I446" i="1"/>
  <c r="H446" i="1" s="1"/>
  <c r="J446" i="1"/>
  <c r="E447" i="1"/>
  <c r="F447" i="1"/>
  <c r="G447" i="1"/>
  <c r="I447" i="1"/>
  <c r="H447" i="1" s="1"/>
  <c r="J447" i="1"/>
  <c r="E448" i="1"/>
  <c r="F448" i="1"/>
  <c r="G448" i="1"/>
  <c r="I448" i="1"/>
  <c r="H448" i="1" s="1"/>
  <c r="J448" i="1"/>
  <c r="E449" i="1"/>
  <c r="F449" i="1"/>
  <c r="G449" i="1"/>
  <c r="I449" i="1"/>
  <c r="H449" i="1" s="1"/>
  <c r="J449" i="1"/>
  <c r="E450" i="1"/>
  <c r="F450" i="1"/>
  <c r="G450" i="1"/>
  <c r="I450" i="1"/>
  <c r="H450" i="1" s="1"/>
  <c r="J450" i="1"/>
  <c r="E451" i="1"/>
  <c r="F451" i="1"/>
  <c r="G451" i="1"/>
  <c r="I451" i="1"/>
  <c r="H451" i="1" s="1"/>
  <c r="J451" i="1"/>
  <c r="E452" i="1"/>
  <c r="F452" i="1"/>
  <c r="G452" i="1"/>
  <c r="I452" i="1"/>
  <c r="H452" i="1" s="1"/>
  <c r="J452" i="1"/>
  <c r="E453" i="1"/>
  <c r="F453" i="1"/>
  <c r="G453" i="1"/>
  <c r="I453" i="1"/>
  <c r="H453" i="1" s="1"/>
  <c r="J453" i="1"/>
  <c r="E454" i="1"/>
  <c r="F454" i="1"/>
  <c r="G454" i="1"/>
  <c r="I454" i="1"/>
  <c r="H454" i="1" s="1"/>
  <c r="J454" i="1"/>
  <c r="E455" i="1"/>
  <c r="F455" i="1"/>
  <c r="G455" i="1"/>
  <c r="I455" i="1"/>
  <c r="H455" i="1" s="1"/>
  <c r="J455" i="1"/>
  <c r="E456" i="1"/>
  <c r="F456" i="1"/>
  <c r="G456" i="1"/>
  <c r="I456" i="1"/>
  <c r="H456" i="1" s="1"/>
  <c r="J456" i="1"/>
  <c r="E457" i="1"/>
  <c r="F457" i="1"/>
  <c r="G457" i="1"/>
  <c r="I457" i="1"/>
  <c r="H457" i="1" s="1"/>
  <c r="J457" i="1"/>
  <c r="E458" i="1"/>
  <c r="F458" i="1"/>
  <c r="G458" i="1"/>
  <c r="I458" i="1"/>
  <c r="H458" i="1" s="1"/>
  <c r="J458" i="1"/>
  <c r="E459" i="1"/>
  <c r="F459" i="1"/>
  <c r="G459" i="1"/>
  <c r="I459" i="1"/>
  <c r="H459" i="1" s="1"/>
  <c r="J459" i="1"/>
  <c r="E460" i="1"/>
  <c r="F460" i="1"/>
  <c r="G460" i="1"/>
  <c r="I460" i="1"/>
  <c r="H460" i="1" s="1"/>
  <c r="J460" i="1"/>
  <c r="E461" i="1"/>
  <c r="F461" i="1"/>
  <c r="G461" i="1"/>
  <c r="I461" i="1"/>
  <c r="H461" i="1" s="1"/>
  <c r="J461" i="1"/>
  <c r="E462" i="1"/>
  <c r="F462" i="1"/>
  <c r="G462" i="1"/>
  <c r="I462" i="1"/>
  <c r="H462" i="1" s="1"/>
  <c r="J462" i="1"/>
  <c r="E463" i="1"/>
  <c r="F463" i="1"/>
  <c r="G463" i="1"/>
  <c r="I463" i="1"/>
  <c r="H463" i="1" s="1"/>
  <c r="J463" i="1"/>
  <c r="E464" i="1"/>
  <c r="F464" i="1"/>
  <c r="G464" i="1"/>
  <c r="I464" i="1"/>
  <c r="H464" i="1" s="1"/>
  <c r="J464" i="1"/>
  <c r="E465" i="1"/>
  <c r="F465" i="1"/>
  <c r="G465" i="1"/>
  <c r="I465" i="1"/>
  <c r="H465" i="1" s="1"/>
  <c r="J465" i="1"/>
  <c r="E466" i="1"/>
  <c r="F466" i="1"/>
  <c r="G466" i="1"/>
  <c r="I466" i="1"/>
  <c r="H466" i="1" s="1"/>
  <c r="J466" i="1"/>
  <c r="E467" i="1"/>
  <c r="F467" i="1"/>
  <c r="G467" i="1"/>
  <c r="I467" i="1"/>
  <c r="H467" i="1" s="1"/>
  <c r="J467" i="1"/>
  <c r="E468" i="1"/>
  <c r="F468" i="1"/>
  <c r="G468" i="1"/>
  <c r="I468" i="1"/>
  <c r="H468" i="1" s="1"/>
  <c r="J468" i="1"/>
  <c r="E469" i="1"/>
  <c r="F469" i="1"/>
  <c r="G469" i="1"/>
  <c r="I469" i="1"/>
  <c r="H469" i="1" s="1"/>
  <c r="J469" i="1"/>
  <c r="E470" i="1"/>
  <c r="F470" i="1"/>
  <c r="G470" i="1"/>
  <c r="I470" i="1"/>
  <c r="J470" i="1"/>
  <c r="E471" i="1"/>
  <c r="F471" i="1"/>
  <c r="G471" i="1"/>
  <c r="H471" i="1"/>
  <c r="I471" i="1"/>
  <c r="J471" i="1"/>
  <c r="E472" i="1"/>
  <c r="F472" i="1"/>
  <c r="G472" i="1"/>
  <c r="I472" i="1"/>
  <c r="H472" i="1" s="1"/>
  <c r="J472" i="1"/>
  <c r="E473" i="1"/>
  <c r="F473" i="1"/>
  <c r="G473" i="1"/>
  <c r="I473" i="1"/>
  <c r="H473" i="1" s="1"/>
  <c r="J473" i="1"/>
  <c r="E474" i="1"/>
  <c r="F474" i="1"/>
  <c r="G474" i="1"/>
  <c r="I474" i="1"/>
  <c r="J474" i="1"/>
  <c r="E475" i="1"/>
  <c r="F475" i="1"/>
  <c r="G475" i="1"/>
  <c r="H475" i="1"/>
  <c r="I475" i="1"/>
  <c r="J475" i="1"/>
  <c r="E476" i="1"/>
  <c r="F476" i="1"/>
  <c r="G476" i="1"/>
  <c r="I476" i="1"/>
  <c r="H476" i="1" s="1"/>
  <c r="J476" i="1"/>
  <c r="E477" i="1"/>
  <c r="F477" i="1"/>
  <c r="G477" i="1"/>
  <c r="I477" i="1"/>
  <c r="H477" i="1" s="1"/>
  <c r="J477" i="1"/>
  <c r="E478" i="1"/>
  <c r="F478" i="1"/>
  <c r="G478" i="1"/>
  <c r="I478" i="1"/>
  <c r="J478" i="1"/>
  <c r="E479" i="1"/>
  <c r="F479" i="1"/>
  <c r="G479" i="1"/>
  <c r="H479" i="1"/>
  <c r="I479" i="1"/>
  <c r="J479" i="1"/>
  <c r="E480" i="1"/>
  <c r="F480" i="1"/>
  <c r="G480" i="1"/>
  <c r="I480" i="1"/>
  <c r="H480" i="1" s="1"/>
  <c r="J480" i="1"/>
  <c r="E481" i="1"/>
  <c r="F481" i="1"/>
  <c r="G481" i="1"/>
  <c r="I481" i="1"/>
  <c r="H481" i="1" s="1"/>
  <c r="J481" i="1"/>
  <c r="E482" i="1"/>
  <c r="F482" i="1"/>
  <c r="G482" i="1"/>
  <c r="I482" i="1"/>
  <c r="H482" i="1" s="1"/>
  <c r="J482" i="1"/>
  <c r="E483" i="1"/>
  <c r="F483" i="1"/>
  <c r="G483" i="1"/>
  <c r="I483" i="1"/>
  <c r="H483" i="1" s="1"/>
  <c r="J483" i="1"/>
  <c r="E484" i="1"/>
  <c r="F484" i="1"/>
  <c r="G484" i="1"/>
  <c r="I484" i="1"/>
  <c r="H484" i="1" s="1"/>
  <c r="J484" i="1"/>
  <c r="E485" i="1"/>
  <c r="F485" i="1"/>
  <c r="G485" i="1"/>
  <c r="I485" i="1"/>
  <c r="H485" i="1" s="1"/>
  <c r="J485" i="1"/>
  <c r="E486" i="1"/>
  <c r="F486" i="1"/>
  <c r="G486" i="1"/>
  <c r="I486" i="1"/>
  <c r="H486" i="1" s="1"/>
  <c r="J486" i="1"/>
  <c r="E487" i="1"/>
  <c r="F487" i="1"/>
  <c r="G487" i="1"/>
  <c r="I487" i="1"/>
  <c r="H487" i="1" s="1"/>
  <c r="J487" i="1"/>
  <c r="E488" i="1"/>
  <c r="F488" i="1"/>
  <c r="G488" i="1"/>
  <c r="I488" i="1"/>
  <c r="H488" i="1" s="1"/>
  <c r="J488" i="1"/>
  <c r="E489" i="1"/>
  <c r="F489" i="1"/>
  <c r="G489" i="1"/>
  <c r="I489" i="1"/>
  <c r="H489" i="1" s="1"/>
  <c r="J489" i="1"/>
  <c r="E490" i="1"/>
  <c r="F490" i="1"/>
  <c r="G490" i="1"/>
  <c r="I490" i="1"/>
  <c r="H490" i="1" s="1"/>
  <c r="J490" i="1"/>
  <c r="E491" i="1"/>
  <c r="F491" i="1"/>
  <c r="G491" i="1"/>
  <c r="I491" i="1"/>
  <c r="H491" i="1" s="1"/>
  <c r="J491" i="1"/>
  <c r="E492" i="1"/>
  <c r="F492" i="1"/>
  <c r="G492" i="1"/>
  <c r="I492" i="1"/>
  <c r="H492" i="1" s="1"/>
  <c r="J492" i="1"/>
  <c r="E493" i="1"/>
  <c r="F493" i="1"/>
  <c r="G493" i="1"/>
  <c r="I493" i="1"/>
  <c r="H493" i="1" s="1"/>
  <c r="J493" i="1"/>
  <c r="E494" i="1"/>
  <c r="F494" i="1"/>
  <c r="G494" i="1"/>
  <c r="I494" i="1"/>
  <c r="H494" i="1" s="1"/>
  <c r="J494" i="1"/>
  <c r="E495" i="1"/>
  <c r="F495" i="1"/>
  <c r="G495" i="1"/>
  <c r="I495" i="1"/>
  <c r="H495" i="1" s="1"/>
  <c r="J495" i="1"/>
  <c r="E496" i="1"/>
  <c r="F496" i="1"/>
  <c r="G496" i="1"/>
  <c r="I496" i="1"/>
  <c r="H496" i="1" s="1"/>
  <c r="J496" i="1"/>
  <c r="E497" i="1"/>
  <c r="F497" i="1"/>
  <c r="G497" i="1"/>
  <c r="I497" i="1"/>
  <c r="H497" i="1" s="1"/>
  <c r="J497" i="1"/>
  <c r="E498" i="1"/>
  <c r="F498" i="1"/>
  <c r="G498" i="1"/>
  <c r="I498" i="1"/>
  <c r="H498" i="1" s="1"/>
  <c r="J498" i="1"/>
  <c r="E499" i="1"/>
  <c r="F499" i="1"/>
  <c r="G499" i="1"/>
  <c r="I499" i="1"/>
  <c r="H499" i="1" s="1"/>
  <c r="J499" i="1"/>
  <c r="E500" i="1"/>
  <c r="F500" i="1"/>
  <c r="G500" i="1"/>
  <c r="I500" i="1"/>
  <c r="H500" i="1" s="1"/>
  <c r="J500" i="1"/>
  <c r="E501" i="1"/>
  <c r="F501" i="1"/>
  <c r="G501" i="1"/>
  <c r="I501" i="1"/>
  <c r="H501" i="1" s="1"/>
  <c r="J501" i="1"/>
  <c r="E502" i="1"/>
  <c r="F502" i="1"/>
  <c r="G502" i="1"/>
  <c r="I502" i="1"/>
  <c r="H502" i="1" s="1"/>
  <c r="J502" i="1"/>
  <c r="E503" i="1"/>
  <c r="F503" i="1"/>
  <c r="G503" i="1"/>
  <c r="I503" i="1"/>
  <c r="H503" i="1" s="1"/>
  <c r="J503" i="1"/>
  <c r="E504" i="1"/>
  <c r="F504" i="1"/>
  <c r="G504" i="1"/>
  <c r="I504" i="1"/>
  <c r="H504" i="1" s="1"/>
  <c r="J504" i="1"/>
  <c r="E505" i="1"/>
  <c r="F505" i="1"/>
  <c r="G505" i="1"/>
  <c r="I505" i="1"/>
  <c r="H505" i="1" s="1"/>
  <c r="J505" i="1"/>
  <c r="E506" i="1"/>
  <c r="F506" i="1"/>
  <c r="G506" i="1"/>
  <c r="I506" i="1"/>
  <c r="H506" i="1" s="1"/>
  <c r="J506" i="1"/>
  <c r="E507" i="1"/>
  <c r="F507" i="1"/>
  <c r="G507" i="1"/>
  <c r="I507" i="1"/>
  <c r="H507" i="1" s="1"/>
  <c r="J507" i="1"/>
  <c r="E508" i="1"/>
  <c r="F508" i="1"/>
  <c r="G508" i="1"/>
  <c r="I508" i="1"/>
  <c r="H508" i="1" s="1"/>
  <c r="J508" i="1"/>
  <c r="E509" i="1"/>
  <c r="F509" i="1"/>
  <c r="G509" i="1"/>
  <c r="I509" i="1"/>
  <c r="H509" i="1" s="1"/>
  <c r="J509" i="1"/>
  <c r="E510" i="1"/>
  <c r="F510" i="1"/>
  <c r="G510" i="1"/>
  <c r="I510" i="1"/>
  <c r="H510" i="1" s="1"/>
  <c r="J510" i="1"/>
  <c r="E511" i="1"/>
  <c r="F511" i="1"/>
  <c r="G511" i="1"/>
  <c r="I511" i="1"/>
  <c r="H511" i="1" s="1"/>
  <c r="J511" i="1"/>
  <c r="E512" i="1"/>
  <c r="F512" i="1"/>
  <c r="G512" i="1"/>
  <c r="I512" i="1"/>
  <c r="H512" i="1" s="1"/>
  <c r="J512" i="1"/>
  <c r="E513" i="1"/>
  <c r="F513" i="1"/>
  <c r="G513" i="1"/>
  <c r="I513" i="1"/>
  <c r="H513" i="1" s="1"/>
  <c r="J513" i="1"/>
  <c r="E514" i="1"/>
  <c r="F514" i="1"/>
  <c r="G514" i="1"/>
  <c r="I514" i="1"/>
  <c r="H514" i="1" s="1"/>
  <c r="J514" i="1"/>
  <c r="E515" i="1"/>
  <c r="F515" i="1"/>
  <c r="G515" i="1"/>
  <c r="I515" i="1"/>
  <c r="H515" i="1" s="1"/>
  <c r="J515" i="1"/>
  <c r="E516" i="1"/>
  <c r="F516" i="1"/>
  <c r="G516" i="1"/>
  <c r="I516" i="1"/>
  <c r="H516" i="1" s="1"/>
  <c r="J516" i="1"/>
  <c r="E517" i="1"/>
  <c r="F517" i="1"/>
  <c r="G517" i="1"/>
  <c r="I517" i="1"/>
  <c r="H517" i="1" s="1"/>
  <c r="J517" i="1"/>
  <c r="E518" i="1"/>
  <c r="F518" i="1"/>
  <c r="G518" i="1"/>
  <c r="I518" i="1"/>
  <c r="H518" i="1" s="1"/>
  <c r="J518" i="1"/>
  <c r="E519" i="1"/>
  <c r="F519" i="1"/>
  <c r="G519" i="1"/>
  <c r="I519" i="1"/>
  <c r="H519" i="1" s="1"/>
  <c r="J519" i="1"/>
  <c r="E520" i="1"/>
  <c r="F520" i="1"/>
  <c r="G520" i="1"/>
  <c r="I520" i="1"/>
  <c r="H520" i="1" s="1"/>
  <c r="J520" i="1"/>
  <c r="E521" i="1"/>
  <c r="F521" i="1"/>
  <c r="G521" i="1"/>
  <c r="I521" i="1"/>
  <c r="H521" i="1" s="1"/>
  <c r="J521" i="1"/>
  <c r="E522" i="1"/>
  <c r="F522" i="1"/>
  <c r="G522" i="1"/>
  <c r="I522" i="1"/>
  <c r="H522" i="1" s="1"/>
  <c r="J522" i="1"/>
  <c r="E523" i="1"/>
  <c r="F523" i="1"/>
  <c r="G523" i="1"/>
  <c r="I523" i="1"/>
  <c r="H523" i="1" s="1"/>
  <c r="J523" i="1"/>
  <c r="E524" i="1"/>
  <c r="F524" i="1"/>
  <c r="G524" i="1"/>
  <c r="I524" i="1"/>
  <c r="H524" i="1" s="1"/>
  <c r="J524" i="1"/>
  <c r="E525" i="1"/>
  <c r="F525" i="1"/>
  <c r="G525" i="1"/>
  <c r="I525" i="1"/>
  <c r="H525" i="1" s="1"/>
  <c r="J525" i="1"/>
  <c r="E526" i="1"/>
  <c r="F526" i="1"/>
  <c r="G526" i="1"/>
  <c r="I526" i="1"/>
  <c r="H526" i="1" s="1"/>
  <c r="J526" i="1"/>
  <c r="E527" i="1"/>
  <c r="F527" i="1"/>
  <c r="G527" i="1"/>
  <c r="I527" i="1"/>
  <c r="H527" i="1" s="1"/>
  <c r="J527" i="1"/>
  <c r="E528" i="1"/>
  <c r="F528" i="1"/>
  <c r="G528" i="1"/>
  <c r="I528" i="1"/>
  <c r="H528" i="1" s="1"/>
  <c r="J528" i="1"/>
  <c r="E529" i="1"/>
  <c r="F529" i="1"/>
  <c r="G529" i="1"/>
  <c r="I529" i="1"/>
  <c r="H529" i="1" s="1"/>
  <c r="J529" i="1"/>
  <c r="E530" i="1"/>
  <c r="F530" i="1"/>
  <c r="G530" i="1"/>
  <c r="I530" i="1"/>
  <c r="H530" i="1" s="1"/>
  <c r="J530" i="1"/>
  <c r="E531" i="1"/>
  <c r="F531" i="1"/>
  <c r="G531" i="1"/>
  <c r="I531" i="1"/>
  <c r="H531" i="1" s="1"/>
  <c r="J531" i="1"/>
  <c r="E532" i="1"/>
  <c r="F532" i="1"/>
  <c r="G532" i="1"/>
  <c r="I532" i="1"/>
  <c r="H532" i="1" s="1"/>
  <c r="J532" i="1"/>
  <c r="E533" i="1"/>
  <c r="F533" i="1"/>
  <c r="G533" i="1"/>
  <c r="I533" i="1"/>
  <c r="H533" i="1" s="1"/>
  <c r="J533" i="1"/>
  <c r="E534" i="1"/>
  <c r="F534" i="1"/>
  <c r="G534" i="1"/>
  <c r="I534" i="1"/>
  <c r="H534" i="1" s="1"/>
  <c r="J534" i="1"/>
  <c r="E535" i="1"/>
  <c r="F535" i="1"/>
  <c r="G535" i="1"/>
  <c r="I535" i="1"/>
  <c r="H535" i="1" s="1"/>
  <c r="J535" i="1"/>
  <c r="E536" i="1"/>
  <c r="F536" i="1"/>
  <c r="G536" i="1"/>
  <c r="I536" i="1"/>
  <c r="H536" i="1" s="1"/>
  <c r="J536" i="1"/>
  <c r="E537" i="1"/>
  <c r="F537" i="1"/>
  <c r="G537" i="1"/>
  <c r="I537" i="1"/>
  <c r="H537" i="1" s="1"/>
  <c r="J537" i="1"/>
  <c r="E538" i="1"/>
  <c r="F538" i="1"/>
  <c r="G538" i="1"/>
  <c r="I538" i="1"/>
  <c r="H538" i="1" s="1"/>
  <c r="J538" i="1"/>
  <c r="E539" i="1"/>
  <c r="F539" i="1"/>
  <c r="G539" i="1"/>
  <c r="I539" i="1"/>
  <c r="H539" i="1" s="1"/>
  <c r="J539" i="1"/>
  <c r="E540" i="1"/>
  <c r="F540" i="1"/>
  <c r="G540" i="1"/>
  <c r="I540" i="1"/>
  <c r="H540" i="1" s="1"/>
  <c r="J540" i="1"/>
  <c r="E541" i="1"/>
  <c r="F541" i="1"/>
  <c r="G541" i="1"/>
  <c r="I541" i="1"/>
  <c r="H541" i="1" s="1"/>
  <c r="J541" i="1"/>
  <c r="E542" i="1"/>
  <c r="F542" i="1"/>
  <c r="G542" i="1"/>
  <c r="I542" i="1"/>
  <c r="H542" i="1" s="1"/>
  <c r="J542" i="1"/>
  <c r="E543" i="1"/>
  <c r="F543" i="1"/>
  <c r="G543" i="1"/>
  <c r="I543" i="1"/>
  <c r="H543" i="1" s="1"/>
  <c r="J543" i="1"/>
  <c r="E544" i="1"/>
  <c r="F544" i="1"/>
  <c r="G544" i="1"/>
  <c r="I544" i="1"/>
  <c r="H544" i="1" s="1"/>
  <c r="J544" i="1"/>
  <c r="E545" i="1"/>
  <c r="F545" i="1"/>
  <c r="G545" i="1"/>
  <c r="I545" i="1"/>
  <c r="H545" i="1" s="1"/>
  <c r="J545" i="1"/>
  <c r="E546" i="1"/>
  <c r="F546" i="1"/>
  <c r="G546" i="1"/>
  <c r="I546" i="1"/>
  <c r="H546" i="1" s="1"/>
  <c r="J546" i="1"/>
  <c r="E547" i="1"/>
  <c r="F547" i="1"/>
  <c r="G547" i="1"/>
  <c r="I547" i="1"/>
  <c r="H547" i="1" s="1"/>
  <c r="J547" i="1"/>
  <c r="E548" i="1"/>
  <c r="F548" i="1"/>
  <c r="G548" i="1"/>
  <c r="I548" i="1"/>
  <c r="H548" i="1" s="1"/>
  <c r="J548" i="1"/>
  <c r="E549" i="1"/>
  <c r="F549" i="1"/>
  <c r="G549" i="1"/>
  <c r="I549" i="1"/>
  <c r="H549" i="1" s="1"/>
  <c r="J549" i="1"/>
  <c r="E550" i="1"/>
  <c r="F550" i="1"/>
  <c r="G550" i="1"/>
  <c r="I550" i="1"/>
  <c r="H550" i="1" s="1"/>
  <c r="J550" i="1"/>
  <c r="E551" i="1"/>
  <c r="F551" i="1"/>
  <c r="G551" i="1"/>
  <c r="I551" i="1"/>
  <c r="H551" i="1" s="1"/>
  <c r="J551" i="1"/>
  <c r="E552" i="1"/>
  <c r="F552" i="1"/>
  <c r="G552" i="1"/>
  <c r="I552" i="1"/>
  <c r="H552" i="1" s="1"/>
  <c r="J552" i="1"/>
  <c r="E553" i="1"/>
  <c r="F553" i="1"/>
  <c r="G553" i="1"/>
  <c r="I553" i="1"/>
  <c r="H553" i="1" s="1"/>
  <c r="J553" i="1"/>
  <c r="E554" i="1"/>
  <c r="F554" i="1"/>
  <c r="G554" i="1"/>
  <c r="I554" i="1"/>
  <c r="H554" i="1" s="1"/>
  <c r="J554" i="1"/>
  <c r="E555" i="1"/>
  <c r="F555" i="1"/>
  <c r="G555" i="1"/>
  <c r="I555" i="1"/>
  <c r="H555" i="1" s="1"/>
  <c r="J555" i="1"/>
  <c r="E556" i="1"/>
  <c r="F556" i="1"/>
  <c r="G556" i="1"/>
  <c r="I556" i="1"/>
  <c r="H556" i="1" s="1"/>
  <c r="J556" i="1"/>
  <c r="E557" i="1"/>
  <c r="F557" i="1"/>
  <c r="G557" i="1"/>
  <c r="I557" i="1"/>
  <c r="H557" i="1" s="1"/>
  <c r="J557" i="1"/>
  <c r="E558" i="1"/>
  <c r="F558" i="1"/>
  <c r="G558" i="1"/>
  <c r="I558" i="1"/>
  <c r="H558" i="1" s="1"/>
  <c r="J558" i="1"/>
  <c r="E559" i="1"/>
  <c r="F559" i="1"/>
  <c r="G559" i="1"/>
  <c r="I559" i="1"/>
  <c r="H559" i="1" s="1"/>
  <c r="J559" i="1"/>
  <c r="E560" i="1"/>
  <c r="F560" i="1"/>
  <c r="G560" i="1"/>
  <c r="I560" i="1"/>
  <c r="H560" i="1" s="1"/>
  <c r="J560" i="1"/>
  <c r="E561" i="1"/>
  <c r="F561" i="1"/>
  <c r="G561" i="1"/>
  <c r="I561" i="1"/>
  <c r="H561" i="1" s="1"/>
  <c r="J561" i="1"/>
  <c r="E562" i="1"/>
  <c r="F562" i="1"/>
  <c r="G562" i="1"/>
  <c r="I562" i="1"/>
  <c r="H562" i="1" s="1"/>
  <c r="J562" i="1"/>
  <c r="E563" i="1"/>
  <c r="F563" i="1"/>
  <c r="G563" i="1"/>
  <c r="I563" i="1"/>
  <c r="H563" i="1" s="1"/>
  <c r="J563" i="1"/>
  <c r="E564" i="1"/>
  <c r="F564" i="1"/>
  <c r="G564" i="1"/>
  <c r="I564" i="1"/>
  <c r="H564" i="1" s="1"/>
  <c r="J564" i="1"/>
  <c r="E565" i="1"/>
  <c r="F565" i="1"/>
  <c r="G565" i="1"/>
  <c r="I565" i="1"/>
  <c r="H565" i="1" s="1"/>
  <c r="J565" i="1"/>
  <c r="E566" i="1"/>
  <c r="F566" i="1"/>
  <c r="G566" i="1"/>
  <c r="I566" i="1"/>
  <c r="H566" i="1" s="1"/>
  <c r="J566" i="1"/>
  <c r="E567" i="1"/>
  <c r="F567" i="1"/>
  <c r="G567" i="1"/>
  <c r="I567" i="1"/>
  <c r="H567" i="1" s="1"/>
  <c r="J567" i="1"/>
  <c r="E568" i="1"/>
  <c r="F568" i="1"/>
  <c r="G568" i="1"/>
  <c r="I568" i="1"/>
  <c r="H568" i="1" s="1"/>
  <c r="J568" i="1"/>
  <c r="E569" i="1"/>
  <c r="F569" i="1"/>
  <c r="G569" i="1"/>
  <c r="I569" i="1"/>
  <c r="H569" i="1" s="1"/>
  <c r="J569" i="1"/>
  <c r="E570" i="1"/>
  <c r="F570" i="1"/>
  <c r="G570" i="1"/>
  <c r="I570" i="1"/>
  <c r="H570" i="1" s="1"/>
  <c r="J570" i="1"/>
  <c r="E571" i="1"/>
  <c r="F571" i="1"/>
  <c r="G571" i="1"/>
  <c r="I571" i="1"/>
  <c r="H571" i="1" s="1"/>
  <c r="J571" i="1"/>
  <c r="E572" i="1"/>
  <c r="F572" i="1"/>
  <c r="G572" i="1"/>
  <c r="I572" i="1"/>
  <c r="H572" i="1" s="1"/>
  <c r="J572" i="1"/>
  <c r="E573" i="1"/>
  <c r="F573" i="1"/>
  <c r="G573" i="1"/>
  <c r="I573" i="1"/>
  <c r="H573" i="1" s="1"/>
  <c r="J573" i="1"/>
  <c r="E574" i="1"/>
  <c r="F574" i="1"/>
  <c r="G574" i="1"/>
  <c r="I574" i="1"/>
  <c r="H574" i="1" s="1"/>
  <c r="J574" i="1"/>
  <c r="E575" i="1"/>
  <c r="F575" i="1"/>
  <c r="G575" i="1"/>
  <c r="I575" i="1"/>
  <c r="H575" i="1" s="1"/>
  <c r="J575" i="1"/>
  <c r="E576" i="1"/>
  <c r="F576" i="1"/>
  <c r="G576" i="1"/>
  <c r="I576" i="1"/>
  <c r="H576" i="1" s="1"/>
  <c r="J576" i="1"/>
  <c r="E577" i="1"/>
  <c r="F577" i="1"/>
  <c r="G577" i="1"/>
  <c r="I577" i="1"/>
  <c r="H577" i="1" s="1"/>
  <c r="J577" i="1"/>
  <c r="E578" i="1"/>
  <c r="F578" i="1"/>
  <c r="G578" i="1"/>
  <c r="I578" i="1"/>
  <c r="H578" i="1" s="1"/>
  <c r="J578" i="1"/>
  <c r="E579" i="1"/>
  <c r="F579" i="1"/>
  <c r="G579" i="1"/>
  <c r="I579" i="1"/>
  <c r="H579" i="1" s="1"/>
  <c r="J579" i="1"/>
  <c r="E580" i="1"/>
  <c r="F580" i="1"/>
  <c r="G580" i="1"/>
  <c r="I580" i="1"/>
  <c r="H580" i="1" s="1"/>
  <c r="J580" i="1"/>
  <c r="E581" i="1"/>
  <c r="F581" i="1"/>
  <c r="G581" i="1"/>
  <c r="I581" i="1"/>
  <c r="H581" i="1" s="1"/>
  <c r="J581" i="1"/>
  <c r="E582" i="1"/>
  <c r="F582" i="1"/>
  <c r="G582" i="1"/>
  <c r="I582" i="1"/>
  <c r="H582" i="1" s="1"/>
  <c r="J582" i="1"/>
  <c r="E583" i="1"/>
  <c r="F583" i="1"/>
  <c r="G583" i="1"/>
  <c r="I583" i="1"/>
  <c r="H583" i="1" s="1"/>
  <c r="J583" i="1"/>
  <c r="E584" i="1"/>
  <c r="F584" i="1"/>
  <c r="G584" i="1"/>
  <c r="I584" i="1"/>
  <c r="H584" i="1" s="1"/>
  <c r="J584" i="1"/>
  <c r="E585" i="1"/>
  <c r="F585" i="1"/>
  <c r="G585" i="1"/>
  <c r="I585" i="1"/>
  <c r="H585" i="1" s="1"/>
  <c r="J585" i="1"/>
  <c r="E586" i="1"/>
  <c r="F586" i="1"/>
  <c r="G586" i="1"/>
  <c r="I586" i="1"/>
  <c r="H586" i="1" s="1"/>
  <c r="J586" i="1"/>
  <c r="E587" i="1"/>
  <c r="F587" i="1"/>
  <c r="G587" i="1"/>
  <c r="I587" i="1"/>
  <c r="H587" i="1" s="1"/>
  <c r="J587" i="1"/>
  <c r="E588" i="1"/>
  <c r="F588" i="1"/>
  <c r="G588" i="1"/>
  <c r="I588" i="1"/>
  <c r="H588" i="1" s="1"/>
  <c r="J588" i="1"/>
  <c r="E589" i="1"/>
  <c r="F589" i="1"/>
  <c r="G589" i="1"/>
  <c r="I589" i="1"/>
  <c r="H589" i="1" s="1"/>
  <c r="J589" i="1"/>
  <c r="E590" i="1"/>
  <c r="F590" i="1"/>
  <c r="G590" i="1"/>
  <c r="I590" i="1"/>
  <c r="H590" i="1" s="1"/>
  <c r="J590" i="1"/>
  <c r="E591" i="1"/>
  <c r="F591" i="1"/>
  <c r="G591" i="1"/>
  <c r="I591" i="1"/>
  <c r="H591" i="1" s="1"/>
  <c r="J591" i="1"/>
  <c r="E592" i="1"/>
  <c r="F592" i="1"/>
  <c r="G592" i="1"/>
  <c r="I592" i="1"/>
  <c r="H592" i="1" s="1"/>
  <c r="J592" i="1"/>
  <c r="E593" i="1"/>
  <c r="F593" i="1"/>
  <c r="G593" i="1"/>
  <c r="I593" i="1"/>
  <c r="H593" i="1" s="1"/>
  <c r="J593" i="1"/>
  <c r="E594" i="1"/>
  <c r="F594" i="1"/>
  <c r="G594" i="1"/>
  <c r="I594" i="1"/>
  <c r="H594" i="1" s="1"/>
  <c r="J594" i="1"/>
  <c r="E595" i="1"/>
  <c r="F595" i="1"/>
  <c r="G595" i="1"/>
  <c r="I595" i="1"/>
  <c r="H595" i="1" s="1"/>
  <c r="J595" i="1"/>
  <c r="E596" i="1"/>
  <c r="F596" i="1"/>
  <c r="G596" i="1"/>
  <c r="I596" i="1"/>
  <c r="H596" i="1" s="1"/>
  <c r="J596" i="1"/>
  <c r="E597" i="1"/>
  <c r="F597" i="1"/>
  <c r="G597" i="1"/>
  <c r="I597" i="1"/>
  <c r="H597" i="1" s="1"/>
  <c r="J597" i="1"/>
  <c r="E598" i="1"/>
  <c r="F598" i="1"/>
  <c r="G598" i="1"/>
  <c r="I598" i="1"/>
  <c r="H598" i="1" s="1"/>
  <c r="J598" i="1"/>
  <c r="E599" i="1"/>
  <c r="F599" i="1"/>
  <c r="G599" i="1"/>
  <c r="I599" i="1"/>
  <c r="H599" i="1" s="1"/>
  <c r="J599" i="1"/>
  <c r="E600" i="1"/>
  <c r="F600" i="1"/>
  <c r="G600" i="1"/>
  <c r="I600" i="1"/>
  <c r="H600" i="1" s="1"/>
  <c r="J600" i="1"/>
  <c r="E601" i="1"/>
  <c r="F601" i="1"/>
  <c r="G601" i="1"/>
  <c r="I601" i="1"/>
  <c r="H601" i="1" s="1"/>
  <c r="J601" i="1"/>
  <c r="E602" i="1"/>
  <c r="F602" i="1"/>
  <c r="G602" i="1"/>
  <c r="I602" i="1"/>
  <c r="H602" i="1" s="1"/>
  <c r="J602" i="1"/>
  <c r="E603" i="1"/>
  <c r="F603" i="1"/>
  <c r="G603" i="1"/>
  <c r="I603" i="1"/>
  <c r="H603" i="1" s="1"/>
  <c r="J603" i="1"/>
  <c r="E604" i="1"/>
  <c r="F604" i="1"/>
  <c r="G604" i="1"/>
  <c r="I604" i="1"/>
  <c r="H604" i="1" s="1"/>
  <c r="J604" i="1"/>
  <c r="E605" i="1"/>
  <c r="F605" i="1"/>
  <c r="G605" i="1"/>
  <c r="I605" i="1"/>
  <c r="H605" i="1" s="1"/>
  <c r="J605" i="1"/>
  <c r="E606" i="1"/>
  <c r="F606" i="1"/>
  <c r="G606" i="1"/>
  <c r="I606" i="1"/>
  <c r="H606" i="1" s="1"/>
  <c r="J606" i="1"/>
  <c r="E607" i="1"/>
  <c r="F607" i="1"/>
  <c r="G607" i="1"/>
  <c r="I607" i="1"/>
  <c r="H607" i="1" s="1"/>
  <c r="J607" i="1"/>
  <c r="E608" i="1"/>
  <c r="F608" i="1"/>
  <c r="G608" i="1"/>
  <c r="I608" i="1"/>
  <c r="H608" i="1" s="1"/>
  <c r="J608" i="1"/>
  <c r="E609" i="1"/>
  <c r="F609" i="1"/>
  <c r="G609" i="1"/>
  <c r="I609" i="1"/>
  <c r="H609" i="1" s="1"/>
  <c r="J609" i="1"/>
  <c r="E610" i="1"/>
  <c r="F610" i="1"/>
  <c r="G610" i="1"/>
  <c r="I610" i="1"/>
  <c r="H610" i="1" s="1"/>
  <c r="J610" i="1"/>
  <c r="E611" i="1"/>
  <c r="F611" i="1"/>
  <c r="G611" i="1"/>
  <c r="I611" i="1"/>
  <c r="H611" i="1" s="1"/>
  <c r="J611" i="1"/>
  <c r="E612" i="1"/>
  <c r="F612" i="1"/>
  <c r="G612" i="1"/>
  <c r="I612" i="1"/>
  <c r="H612" i="1" s="1"/>
  <c r="J612" i="1"/>
  <c r="E613" i="1"/>
  <c r="F613" i="1"/>
  <c r="G613" i="1"/>
  <c r="I613" i="1"/>
  <c r="H613" i="1" s="1"/>
  <c r="J613" i="1"/>
  <c r="E614" i="1"/>
  <c r="F614" i="1"/>
  <c r="G614" i="1"/>
  <c r="I614" i="1"/>
  <c r="H614" i="1" s="1"/>
  <c r="J614" i="1"/>
  <c r="E615" i="1"/>
  <c r="F615" i="1"/>
  <c r="G615" i="1"/>
  <c r="I615" i="1"/>
  <c r="H615" i="1" s="1"/>
  <c r="J615" i="1"/>
  <c r="E616" i="1"/>
  <c r="F616" i="1"/>
  <c r="G616" i="1"/>
  <c r="I616" i="1"/>
  <c r="H616" i="1" s="1"/>
  <c r="J616" i="1"/>
  <c r="E617" i="1"/>
  <c r="F617" i="1"/>
  <c r="G617" i="1"/>
  <c r="I617" i="1"/>
  <c r="H617" i="1" s="1"/>
  <c r="J617" i="1"/>
  <c r="E618" i="1"/>
  <c r="F618" i="1"/>
  <c r="G618" i="1"/>
  <c r="I618" i="1"/>
  <c r="H618" i="1" s="1"/>
  <c r="J618" i="1"/>
  <c r="E619" i="1"/>
  <c r="F619" i="1"/>
  <c r="G619" i="1"/>
  <c r="I619" i="1"/>
  <c r="H619" i="1" s="1"/>
  <c r="J619" i="1"/>
  <c r="E620" i="1"/>
  <c r="F620" i="1"/>
  <c r="G620" i="1"/>
  <c r="I620" i="1"/>
  <c r="H620" i="1" s="1"/>
  <c r="J620" i="1"/>
  <c r="E621" i="1"/>
  <c r="F621" i="1"/>
  <c r="G621" i="1"/>
  <c r="I621" i="1"/>
  <c r="H621" i="1" s="1"/>
  <c r="J621" i="1"/>
  <c r="E622" i="1"/>
  <c r="F622" i="1"/>
  <c r="G622" i="1"/>
  <c r="I622" i="1"/>
  <c r="H622" i="1" s="1"/>
  <c r="J622" i="1"/>
  <c r="E623" i="1"/>
  <c r="F623" i="1"/>
  <c r="G623" i="1"/>
  <c r="I623" i="1"/>
  <c r="H623" i="1" s="1"/>
  <c r="J623" i="1"/>
  <c r="E624" i="1"/>
  <c r="F624" i="1"/>
  <c r="G624" i="1"/>
  <c r="I624" i="1"/>
  <c r="H624" i="1" s="1"/>
  <c r="J624" i="1"/>
  <c r="E625" i="1"/>
  <c r="F625" i="1"/>
  <c r="G625" i="1"/>
  <c r="I625" i="1"/>
  <c r="H625" i="1" s="1"/>
  <c r="J625" i="1"/>
  <c r="E626" i="1"/>
  <c r="F626" i="1"/>
  <c r="G626" i="1"/>
  <c r="I626" i="1"/>
  <c r="H626" i="1" s="1"/>
  <c r="J626" i="1"/>
  <c r="E627" i="1"/>
  <c r="F627" i="1"/>
  <c r="G627" i="1"/>
  <c r="I627" i="1"/>
  <c r="H627" i="1" s="1"/>
  <c r="J627" i="1"/>
  <c r="E628" i="1"/>
  <c r="F628" i="1"/>
  <c r="G628" i="1"/>
  <c r="I628" i="1"/>
  <c r="H628" i="1" s="1"/>
  <c r="J628" i="1"/>
  <c r="E629" i="1"/>
  <c r="F629" i="1"/>
  <c r="G629" i="1"/>
  <c r="I629" i="1"/>
  <c r="H629" i="1" s="1"/>
  <c r="J629" i="1"/>
  <c r="E630" i="1"/>
  <c r="F630" i="1"/>
  <c r="G630" i="1"/>
  <c r="I630" i="1"/>
  <c r="H630" i="1" s="1"/>
  <c r="J630" i="1"/>
  <c r="E631" i="1"/>
  <c r="F631" i="1"/>
  <c r="G631" i="1"/>
  <c r="I631" i="1"/>
  <c r="H631" i="1" s="1"/>
  <c r="J631" i="1"/>
  <c r="E632" i="1"/>
  <c r="F632" i="1"/>
  <c r="G632" i="1"/>
  <c r="I632" i="1"/>
  <c r="H632" i="1" s="1"/>
  <c r="J632" i="1"/>
  <c r="E633" i="1"/>
  <c r="F633" i="1"/>
  <c r="G633" i="1"/>
  <c r="I633" i="1"/>
  <c r="H633" i="1" s="1"/>
  <c r="J633" i="1"/>
  <c r="E634" i="1"/>
  <c r="F634" i="1"/>
  <c r="G634" i="1"/>
  <c r="I634" i="1"/>
  <c r="H634" i="1" s="1"/>
  <c r="J634" i="1"/>
  <c r="E635" i="1"/>
  <c r="F635" i="1"/>
  <c r="G635" i="1"/>
  <c r="I635" i="1"/>
  <c r="H635" i="1" s="1"/>
  <c r="J635" i="1"/>
  <c r="E636" i="1"/>
  <c r="F636" i="1"/>
  <c r="G636" i="1"/>
  <c r="I636" i="1"/>
  <c r="H636" i="1" s="1"/>
  <c r="J636" i="1"/>
  <c r="E637" i="1"/>
  <c r="F637" i="1"/>
  <c r="G637" i="1"/>
  <c r="I637" i="1"/>
  <c r="H637" i="1" s="1"/>
  <c r="J637" i="1"/>
  <c r="E638" i="1"/>
  <c r="F638" i="1"/>
  <c r="G638" i="1"/>
  <c r="I638" i="1"/>
  <c r="H638" i="1" s="1"/>
  <c r="J638" i="1"/>
  <c r="E639" i="1"/>
  <c r="F639" i="1"/>
  <c r="G639" i="1"/>
  <c r="I639" i="1"/>
  <c r="H639" i="1" s="1"/>
  <c r="J639" i="1"/>
  <c r="E640" i="1"/>
  <c r="F640" i="1"/>
  <c r="G640" i="1"/>
  <c r="I640" i="1"/>
  <c r="H640" i="1" s="1"/>
  <c r="J640" i="1"/>
  <c r="E641" i="1"/>
  <c r="F641" i="1"/>
  <c r="G641" i="1"/>
  <c r="I641" i="1"/>
  <c r="H641" i="1" s="1"/>
  <c r="J641" i="1"/>
  <c r="E642" i="1"/>
  <c r="F642" i="1"/>
  <c r="G642" i="1"/>
  <c r="I642" i="1"/>
  <c r="H642" i="1" s="1"/>
  <c r="J642" i="1"/>
  <c r="E643" i="1"/>
  <c r="F643" i="1"/>
  <c r="G643" i="1"/>
  <c r="I643" i="1"/>
  <c r="H643" i="1" s="1"/>
  <c r="J643" i="1"/>
  <c r="E644" i="1"/>
  <c r="F644" i="1"/>
  <c r="G644" i="1"/>
  <c r="I644" i="1"/>
  <c r="H644" i="1" s="1"/>
  <c r="J644" i="1"/>
  <c r="E645" i="1"/>
  <c r="F645" i="1"/>
  <c r="G645" i="1"/>
  <c r="I645" i="1"/>
  <c r="H645" i="1" s="1"/>
  <c r="J645" i="1"/>
  <c r="E646" i="1"/>
  <c r="F646" i="1"/>
  <c r="G646" i="1"/>
  <c r="I646" i="1"/>
  <c r="H646" i="1" s="1"/>
  <c r="J646" i="1"/>
  <c r="E647" i="1"/>
  <c r="F647" i="1"/>
  <c r="G647" i="1"/>
  <c r="I647" i="1"/>
  <c r="H647" i="1" s="1"/>
  <c r="J647" i="1"/>
  <c r="E648" i="1"/>
  <c r="F648" i="1"/>
  <c r="G648" i="1"/>
  <c r="I648" i="1"/>
  <c r="H648" i="1" s="1"/>
  <c r="J648" i="1"/>
  <c r="E649" i="1"/>
  <c r="F649" i="1"/>
  <c r="G649" i="1"/>
  <c r="I649" i="1"/>
  <c r="H649" i="1" s="1"/>
  <c r="J649" i="1"/>
  <c r="E650" i="1"/>
  <c r="F650" i="1"/>
  <c r="G650" i="1"/>
  <c r="I650" i="1"/>
  <c r="H650" i="1" s="1"/>
  <c r="J650" i="1"/>
  <c r="E651" i="1"/>
  <c r="F651" i="1"/>
  <c r="G651" i="1"/>
  <c r="I651" i="1"/>
  <c r="H651" i="1" s="1"/>
  <c r="J651" i="1"/>
  <c r="E652" i="1"/>
  <c r="F652" i="1"/>
  <c r="G652" i="1"/>
  <c r="I652" i="1"/>
  <c r="H652" i="1" s="1"/>
  <c r="J652" i="1"/>
  <c r="E653" i="1"/>
  <c r="F653" i="1"/>
  <c r="G653" i="1"/>
  <c r="I653" i="1"/>
  <c r="H653" i="1" s="1"/>
  <c r="J653" i="1"/>
  <c r="E654" i="1"/>
  <c r="F654" i="1"/>
  <c r="G654" i="1"/>
  <c r="I654" i="1"/>
  <c r="H654" i="1" s="1"/>
  <c r="J654" i="1"/>
  <c r="E655" i="1"/>
  <c r="F655" i="1"/>
  <c r="G655" i="1"/>
  <c r="I655" i="1"/>
  <c r="H655" i="1" s="1"/>
  <c r="J655" i="1"/>
  <c r="E656" i="1"/>
  <c r="F656" i="1"/>
  <c r="G656" i="1"/>
  <c r="I656" i="1"/>
  <c r="H656" i="1" s="1"/>
  <c r="J656" i="1"/>
  <c r="E657" i="1"/>
  <c r="F657" i="1"/>
  <c r="G657" i="1"/>
  <c r="I657" i="1"/>
  <c r="H657" i="1" s="1"/>
  <c r="J657" i="1"/>
  <c r="E658" i="1"/>
  <c r="F658" i="1"/>
  <c r="G658" i="1"/>
  <c r="I658" i="1"/>
  <c r="H658" i="1" s="1"/>
  <c r="J658" i="1"/>
  <c r="E659" i="1"/>
  <c r="F659" i="1"/>
  <c r="G659" i="1"/>
  <c r="I659" i="1"/>
  <c r="H659" i="1" s="1"/>
  <c r="J659" i="1"/>
  <c r="E660" i="1"/>
  <c r="F660" i="1"/>
  <c r="G660" i="1"/>
  <c r="I660" i="1"/>
  <c r="H660" i="1" s="1"/>
  <c r="J660" i="1"/>
  <c r="E661" i="1"/>
  <c r="F661" i="1"/>
  <c r="G661" i="1"/>
  <c r="I661" i="1"/>
  <c r="H661" i="1" s="1"/>
  <c r="J661" i="1"/>
  <c r="E662" i="1"/>
  <c r="F662" i="1"/>
  <c r="G662" i="1"/>
  <c r="I662" i="1"/>
  <c r="H662" i="1" s="1"/>
  <c r="J662" i="1"/>
  <c r="E663" i="1"/>
  <c r="F663" i="1"/>
  <c r="G663" i="1"/>
  <c r="I663" i="1"/>
  <c r="H663" i="1" s="1"/>
  <c r="J663" i="1"/>
  <c r="E664" i="1"/>
  <c r="F664" i="1"/>
  <c r="G664" i="1"/>
  <c r="I664" i="1"/>
  <c r="H664" i="1" s="1"/>
  <c r="J664" i="1"/>
  <c r="E665" i="1"/>
  <c r="F665" i="1"/>
  <c r="G665" i="1"/>
  <c r="I665" i="1"/>
  <c r="H665" i="1" s="1"/>
  <c r="J665" i="1"/>
  <c r="E666" i="1"/>
  <c r="F666" i="1"/>
  <c r="G666" i="1"/>
  <c r="I666" i="1"/>
  <c r="H666" i="1" s="1"/>
  <c r="J666" i="1"/>
  <c r="E667" i="1"/>
  <c r="F667" i="1"/>
  <c r="G667" i="1"/>
  <c r="I667" i="1"/>
  <c r="H667" i="1" s="1"/>
  <c r="J667" i="1"/>
  <c r="E668" i="1"/>
  <c r="F668" i="1"/>
  <c r="G668" i="1"/>
  <c r="I668" i="1"/>
  <c r="H668" i="1" s="1"/>
  <c r="J668" i="1"/>
  <c r="E669" i="1"/>
  <c r="F669" i="1"/>
  <c r="G669" i="1"/>
  <c r="I669" i="1"/>
  <c r="H669" i="1" s="1"/>
  <c r="J669" i="1"/>
  <c r="E670" i="1"/>
  <c r="F670" i="1"/>
  <c r="G670" i="1"/>
  <c r="I670" i="1"/>
  <c r="H670" i="1" s="1"/>
  <c r="J670" i="1"/>
  <c r="E671" i="1"/>
  <c r="F671" i="1"/>
  <c r="G671" i="1"/>
  <c r="I671" i="1"/>
  <c r="H671" i="1" s="1"/>
  <c r="J671" i="1"/>
  <c r="E672" i="1"/>
  <c r="F672" i="1"/>
  <c r="G672" i="1"/>
  <c r="I672" i="1"/>
  <c r="H672" i="1" s="1"/>
  <c r="J672" i="1"/>
  <c r="E673" i="1"/>
  <c r="F673" i="1"/>
  <c r="G673" i="1"/>
  <c r="I673" i="1"/>
  <c r="H673" i="1" s="1"/>
  <c r="J673" i="1"/>
  <c r="E674" i="1"/>
  <c r="F674" i="1"/>
  <c r="G674" i="1"/>
  <c r="I674" i="1"/>
  <c r="H674" i="1" s="1"/>
  <c r="J674" i="1"/>
  <c r="E675" i="1"/>
  <c r="F675" i="1"/>
  <c r="G675" i="1"/>
  <c r="I675" i="1"/>
  <c r="H675" i="1" s="1"/>
  <c r="J675" i="1"/>
  <c r="E676" i="1"/>
  <c r="F676" i="1"/>
  <c r="G676" i="1"/>
  <c r="I676" i="1"/>
  <c r="H676" i="1" s="1"/>
  <c r="J676" i="1"/>
  <c r="E677" i="1"/>
  <c r="F677" i="1"/>
  <c r="G677" i="1"/>
  <c r="I677" i="1"/>
  <c r="H677" i="1" s="1"/>
  <c r="J677" i="1"/>
  <c r="E678" i="1"/>
  <c r="F678" i="1"/>
  <c r="G678" i="1"/>
  <c r="I678" i="1"/>
  <c r="H678" i="1" s="1"/>
  <c r="J678" i="1"/>
  <c r="E679" i="1"/>
  <c r="F679" i="1"/>
  <c r="G679" i="1"/>
  <c r="I679" i="1"/>
  <c r="H679" i="1" s="1"/>
  <c r="J679" i="1"/>
  <c r="E680" i="1"/>
  <c r="F680" i="1"/>
  <c r="G680" i="1"/>
  <c r="I680" i="1"/>
  <c r="H680" i="1" s="1"/>
  <c r="J680" i="1"/>
  <c r="E681" i="1"/>
  <c r="F681" i="1"/>
  <c r="G681" i="1"/>
  <c r="I681" i="1"/>
  <c r="H681" i="1" s="1"/>
  <c r="J681" i="1"/>
  <c r="E682" i="1"/>
  <c r="F682" i="1"/>
  <c r="G682" i="1"/>
  <c r="I682" i="1"/>
  <c r="H682" i="1" s="1"/>
  <c r="J682" i="1"/>
  <c r="E683" i="1"/>
  <c r="F683" i="1"/>
  <c r="G683" i="1"/>
  <c r="I683" i="1"/>
  <c r="H683" i="1" s="1"/>
  <c r="J683" i="1"/>
  <c r="E684" i="1"/>
  <c r="F684" i="1"/>
  <c r="G684" i="1"/>
  <c r="I684" i="1"/>
  <c r="H684" i="1" s="1"/>
  <c r="J684" i="1"/>
  <c r="E685" i="1"/>
  <c r="F685" i="1"/>
  <c r="G685" i="1"/>
  <c r="I685" i="1"/>
  <c r="H685" i="1" s="1"/>
  <c r="J685" i="1"/>
  <c r="E686" i="1"/>
  <c r="F686" i="1"/>
  <c r="G686" i="1"/>
  <c r="I686" i="1"/>
  <c r="H686" i="1" s="1"/>
  <c r="J686" i="1"/>
  <c r="E687" i="1"/>
  <c r="F687" i="1"/>
  <c r="G687" i="1"/>
  <c r="I687" i="1"/>
  <c r="H687" i="1" s="1"/>
  <c r="J687" i="1"/>
  <c r="E688" i="1"/>
  <c r="F688" i="1"/>
  <c r="G688" i="1"/>
  <c r="I688" i="1"/>
  <c r="H688" i="1" s="1"/>
  <c r="J688" i="1"/>
  <c r="E689" i="1"/>
  <c r="F689" i="1"/>
  <c r="G689" i="1"/>
  <c r="I689" i="1"/>
  <c r="H689" i="1" s="1"/>
  <c r="J689" i="1"/>
  <c r="E690" i="1"/>
  <c r="F690" i="1"/>
  <c r="G690" i="1"/>
  <c r="I690" i="1"/>
  <c r="H690" i="1" s="1"/>
  <c r="J690" i="1"/>
  <c r="E691" i="1"/>
  <c r="F691" i="1"/>
  <c r="G691" i="1"/>
  <c r="I691" i="1"/>
  <c r="H691" i="1" s="1"/>
  <c r="J691" i="1"/>
  <c r="E692" i="1"/>
  <c r="F692" i="1"/>
  <c r="G692" i="1"/>
  <c r="I692" i="1"/>
  <c r="H692" i="1" s="1"/>
  <c r="J692" i="1"/>
  <c r="E693" i="1"/>
  <c r="F693" i="1"/>
  <c r="G693" i="1"/>
  <c r="I693" i="1"/>
  <c r="H693" i="1" s="1"/>
  <c r="J693" i="1"/>
  <c r="E694" i="1"/>
  <c r="F694" i="1"/>
  <c r="G694" i="1"/>
  <c r="I694" i="1"/>
  <c r="H694" i="1" s="1"/>
  <c r="J694" i="1"/>
  <c r="E695" i="1"/>
  <c r="F695" i="1"/>
  <c r="G695" i="1"/>
  <c r="I695" i="1"/>
  <c r="H695" i="1" s="1"/>
  <c r="J695" i="1"/>
  <c r="E696" i="1"/>
  <c r="F696" i="1"/>
  <c r="G696" i="1"/>
  <c r="I696" i="1"/>
  <c r="H696" i="1" s="1"/>
  <c r="J696" i="1"/>
  <c r="E697" i="1"/>
  <c r="F697" i="1"/>
  <c r="G697" i="1"/>
  <c r="I697" i="1"/>
  <c r="H697" i="1" s="1"/>
  <c r="J697" i="1"/>
  <c r="E698" i="1"/>
  <c r="F698" i="1"/>
  <c r="G698" i="1"/>
  <c r="I698" i="1"/>
  <c r="H698" i="1" s="1"/>
  <c r="J698" i="1"/>
  <c r="E699" i="1"/>
  <c r="F699" i="1"/>
  <c r="G699" i="1"/>
  <c r="I699" i="1"/>
  <c r="H699" i="1" s="1"/>
  <c r="J699" i="1"/>
  <c r="E700" i="1"/>
  <c r="F700" i="1"/>
  <c r="G700" i="1"/>
  <c r="I700" i="1"/>
  <c r="H700" i="1" s="1"/>
  <c r="J700" i="1"/>
  <c r="E701" i="1"/>
  <c r="F701" i="1"/>
  <c r="G701" i="1"/>
  <c r="I701" i="1"/>
  <c r="H701" i="1" s="1"/>
  <c r="J701" i="1"/>
  <c r="E702" i="1"/>
  <c r="F702" i="1"/>
  <c r="G702" i="1"/>
  <c r="I702" i="1"/>
  <c r="H702" i="1" s="1"/>
  <c r="J702" i="1"/>
  <c r="E703" i="1"/>
  <c r="F703" i="1"/>
  <c r="G703" i="1"/>
  <c r="I703" i="1"/>
  <c r="H703" i="1" s="1"/>
  <c r="J703" i="1"/>
  <c r="E704" i="1"/>
  <c r="F704" i="1"/>
  <c r="G704" i="1"/>
  <c r="I704" i="1"/>
  <c r="H704" i="1" s="1"/>
  <c r="J704" i="1"/>
  <c r="E705" i="1"/>
  <c r="F705" i="1"/>
  <c r="G705" i="1"/>
  <c r="I705" i="1"/>
  <c r="H705" i="1" s="1"/>
  <c r="J705" i="1"/>
  <c r="E706" i="1"/>
  <c r="F706" i="1"/>
  <c r="G706" i="1"/>
  <c r="I706" i="1"/>
  <c r="H706" i="1" s="1"/>
  <c r="J706" i="1"/>
  <c r="E707" i="1"/>
  <c r="F707" i="1"/>
  <c r="G707" i="1"/>
  <c r="I707" i="1"/>
  <c r="H707" i="1" s="1"/>
  <c r="J707" i="1"/>
  <c r="E708" i="1"/>
  <c r="F708" i="1"/>
  <c r="G708" i="1"/>
  <c r="I708" i="1"/>
  <c r="H708" i="1" s="1"/>
  <c r="J708" i="1"/>
  <c r="E709" i="1"/>
  <c r="F709" i="1"/>
  <c r="G709" i="1"/>
  <c r="I709" i="1"/>
  <c r="H709" i="1" s="1"/>
  <c r="J709" i="1"/>
  <c r="E710" i="1"/>
  <c r="F710" i="1"/>
  <c r="G710" i="1"/>
  <c r="I710" i="1"/>
  <c r="H710" i="1" s="1"/>
  <c r="J710" i="1"/>
  <c r="E711" i="1"/>
  <c r="F711" i="1"/>
  <c r="G711" i="1"/>
  <c r="I711" i="1"/>
  <c r="H711" i="1" s="1"/>
  <c r="J711" i="1"/>
  <c r="E712" i="1"/>
  <c r="F712" i="1"/>
  <c r="G712" i="1"/>
  <c r="I712" i="1"/>
  <c r="H712" i="1" s="1"/>
  <c r="J712" i="1"/>
  <c r="E713" i="1"/>
  <c r="F713" i="1"/>
  <c r="G713" i="1"/>
  <c r="I713" i="1"/>
  <c r="H713" i="1" s="1"/>
  <c r="J713" i="1"/>
  <c r="E714" i="1"/>
  <c r="F714" i="1"/>
  <c r="G714" i="1"/>
  <c r="I714" i="1"/>
  <c r="H714" i="1" s="1"/>
  <c r="J714" i="1"/>
  <c r="E715" i="1"/>
  <c r="F715" i="1"/>
  <c r="G715" i="1"/>
  <c r="I715" i="1"/>
  <c r="H715" i="1" s="1"/>
  <c r="J715" i="1"/>
  <c r="E716" i="1"/>
  <c r="F716" i="1"/>
  <c r="G716" i="1"/>
  <c r="I716" i="1"/>
  <c r="H716" i="1" s="1"/>
  <c r="J716" i="1"/>
  <c r="E717" i="1"/>
  <c r="F717" i="1"/>
  <c r="G717" i="1"/>
  <c r="I717" i="1"/>
  <c r="H717" i="1" s="1"/>
  <c r="J717" i="1"/>
  <c r="E718" i="1"/>
  <c r="F718" i="1"/>
  <c r="G718" i="1"/>
  <c r="I718" i="1"/>
  <c r="H718" i="1" s="1"/>
  <c r="J718" i="1"/>
  <c r="E719" i="1"/>
  <c r="F719" i="1"/>
  <c r="G719" i="1"/>
  <c r="I719" i="1"/>
  <c r="H719" i="1" s="1"/>
  <c r="J719" i="1"/>
  <c r="E720" i="1"/>
  <c r="F720" i="1"/>
  <c r="G720" i="1"/>
  <c r="I720" i="1"/>
  <c r="H720" i="1" s="1"/>
  <c r="J720" i="1"/>
  <c r="E721" i="1"/>
  <c r="F721" i="1"/>
  <c r="G721" i="1"/>
  <c r="I721" i="1"/>
  <c r="H721" i="1" s="1"/>
  <c r="J721" i="1"/>
  <c r="E722" i="1"/>
  <c r="F722" i="1"/>
  <c r="G722" i="1"/>
  <c r="I722" i="1"/>
  <c r="H722" i="1" s="1"/>
  <c r="J722" i="1"/>
  <c r="E723" i="1"/>
  <c r="F723" i="1"/>
  <c r="G723" i="1"/>
  <c r="I723" i="1"/>
  <c r="H723" i="1" s="1"/>
  <c r="J723" i="1"/>
  <c r="E724" i="1"/>
  <c r="F724" i="1"/>
  <c r="G724" i="1"/>
  <c r="I724" i="1"/>
  <c r="H724" i="1" s="1"/>
  <c r="J724" i="1"/>
  <c r="E725" i="1"/>
  <c r="F725" i="1"/>
  <c r="G725" i="1"/>
  <c r="I725" i="1"/>
  <c r="H725" i="1" s="1"/>
  <c r="J725" i="1"/>
  <c r="E726" i="1"/>
  <c r="F726" i="1"/>
  <c r="G726" i="1"/>
  <c r="I726" i="1"/>
  <c r="H726" i="1" s="1"/>
  <c r="J726" i="1"/>
  <c r="E727" i="1"/>
  <c r="F727" i="1"/>
  <c r="G727" i="1"/>
  <c r="I727" i="1"/>
  <c r="H727" i="1" s="1"/>
  <c r="J727" i="1"/>
  <c r="E728" i="1"/>
  <c r="F728" i="1"/>
  <c r="G728" i="1"/>
  <c r="I728" i="1"/>
  <c r="H728" i="1" s="1"/>
  <c r="J728" i="1"/>
  <c r="E729" i="1"/>
  <c r="F729" i="1"/>
  <c r="G729" i="1"/>
  <c r="I729" i="1"/>
  <c r="H729" i="1" s="1"/>
  <c r="J729" i="1"/>
  <c r="E730" i="1"/>
  <c r="F730" i="1"/>
  <c r="G730" i="1"/>
  <c r="I730" i="1"/>
  <c r="H730" i="1" s="1"/>
  <c r="J730" i="1"/>
  <c r="E731" i="1"/>
  <c r="F731" i="1"/>
  <c r="G731" i="1"/>
  <c r="I731" i="1"/>
  <c r="H731" i="1" s="1"/>
  <c r="J731" i="1"/>
  <c r="E732" i="1"/>
  <c r="F732" i="1"/>
  <c r="G732" i="1"/>
  <c r="I732" i="1"/>
  <c r="H732" i="1" s="1"/>
  <c r="J732" i="1"/>
  <c r="E733" i="1"/>
  <c r="F733" i="1"/>
  <c r="G733" i="1"/>
  <c r="I733" i="1"/>
  <c r="H733" i="1" s="1"/>
  <c r="J733" i="1"/>
  <c r="E734" i="1"/>
  <c r="F734" i="1"/>
  <c r="G734" i="1"/>
  <c r="I734" i="1"/>
  <c r="H734" i="1" s="1"/>
  <c r="J734" i="1"/>
  <c r="E735" i="1"/>
  <c r="F735" i="1"/>
  <c r="G735" i="1"/>
  <c r="I735" i="1"/>
  <c r="H735" i="1" s="1"/>
  <c r="J735" i="1"/>
  <c r="E736" i="1"/>
  <c r="F736" i="1"/>
  <c r="G736" i="1"/>
  <c r="I736" i="1"/>
  <c r="H736" i="1" s="1"/>
  <c r="J736" i="1"/>
  <c r="E737" i="1"/>
  <c r="F737" i="1"/>
  <c r="G737" i="1"/>
  <c r="I737" i="1"/>
  <c r="H737" i="1" s="1"/>
  <c r="J737" i="1"/>
  <c r="E738" i="1"/>
  <c r="F738" i="1"/>
  <c r="G738" i="1"/>
  <c r="I738" i="1"/>
  <c r="H738" i="1" s="1"/>
  <c r="J738" i="1"/>
  <c r="E739" i="1"/>
  <c r="F739" i="1"/>
  <c r="G739" i="1"/>
  <c r="I739" i="1"/>
  <c r="H739" i="1" s="1"/>
  <c r="J739" i="1"/>
  <c r="E740" i="1"/>
  <c r="F740" i="1"/>
  <c r="G740" i="1"/>
  <c r="I740" i="1"/>
  <c r="H740" i="1" s="1"/>
  <c r="J740" i="1"/>
  <c r="E741" i="1"/>
  <c r="F741" i="1"/>
  <c r="G741" i="1"/>
  <c r="I741" i="1"/>
  <c r="H741" i="1" s="1"/>
  <c r="J741" i="1"/>
  <c r="E742" i="1"/>
  <c r="F742" i="1"/>
  <c r="G742" i="1"/>
  <c r="I742" i="1"/>
  <c r="H742" i="1" s="1"/>
  <c r="J742" i="1"/>
  <c r="E743" i="1"/>
  <c r="F743" i="1"/>
  <c r="G743" i="1"/>
  <c r="I743" i="1"/>
  <c r="H743" i="1" s="1"/>
  <c r="J743" i="1"/>
  <c r="E744" i="1"/>
  <c r="F744" i="1"/>
  <c r="G744" i="1"/>
  <c r="I744" i="1"/>
  <c r="H744" i="1" s="1"/>
  <c r="J744" i="1"/>
  <c r="E745" i="1"/>
  <c r="F745" i="1"/>
  <c r="G745" i="1"/>
  <c r="I745" i="1"/>
  <c r="H745" i="1" s="1"/>
  <c r="J745" i="1"/>
  <c r="E746" i="1"/>
  <c r="F746" i="1"/>
  <c r="G746" i="1"/>
  <c r="I746" i="1"/>
  <c r="H746" i="1" s="1"/>
  <c r="J746" i="1"/>
  <c r="E747" i="1"/>
  <c r="F747" i="1"/>
  <c r="G747" i="1"/>
  <c r="I747" i="1"/>
  <c r="H747" i="1" s="1"/>
  <c r="J747" i="1"/>
  <c r="E748" i="1"/>
  <c r="F748" i="1"/>
  <c r="G748" i="1"/>
  <c r="I748" i="1"/>
  <c r="H748" i="1" s="1"/>
  <c r="J748" i="1"/>
  <c r="E749" i="1"/>
  <c r="F749" i="1"/>
  <c r="G749" i="1"/>
  <c r="I749" i="1"/>
  <c r="H749" i="1" s="1"/>
  <c r="J749" i="1"/>
  <c r="E750" i="1"/>
  <c r="F750" i="1"/>
  <c r="G750" i="1"/>
  <c r="I750" i="1"/>
  <c r="H750" i="1" s="1"/>
  <c r="J750" i="1"/>
  <c r="E751" i="1"/>
  <c r="F751" i="1"/>
  <c r="G751" i="1"/>
  <c r="I751" i="1"/>
  <c r="H751" i="1" s="1"/>
  <c r="J751" i="1"/>
  <c r="E752" i="1"/>
  <c r="F752" i="1"/>
  <c r="G752" i="1"/>
  <c r="I752" i="1"/>
  <c r="H752" i="1" s="1"/>
  <c r="J752" i="1"/>
  <c r="E753" i="1"/>
  <c r="F753" i="1"/>
  <c r="G753" i="1"/>
  <c r="I753" i="1"/>
  <c r="H753" i="1" s="1"/>
  <c r="J753" i="1"/>
  <c r="E754" i="1"/>
  <c r="F754" i="1"/>
  <c r="G754" i="1"/>
  <c r="I754" i="1"/>
  <c r="H754" i="1" s="1"/>
  <c r="J754" i="1"/>
  <c r="E755" i="1"/>
  <c r="F755" i="1"/>
  <c r="G755" i="1"/>
  <c r="I755" i="1"/>
  <c r="H755" i="1" s="1"/>
  <c r="J755" i="1"/>
  <c r="E756" i="1"/>
  <c r="F756" i="1"/>
  <c r="G756" i="1"/>
  <c r="I756" i="1"/>
  <c r="H756" i="1" s="1"/>
  <c r="J756" i="1"/>
  <c r="E757" i="1"/>
  <c r="F757" i="1"/>
  <c r="G757" i="1"/>
  <c r="I757" i="1"/>
  <c r="H757" i="1" s="1"/>
  <c r="J757" i="1"/>
  <c r="E758" i="1"/>
  <c r="F758" i="1"/>
  <c r="G758" i="1"/>
  <c r="I758" i="1"/>
  <c r="H758" i="1" s="1"/>
  <c r="J758" i="1"/>
  <c r="E759" i="1"/>
  <c r="F759" i="1"/>
  <c r="G759" i="1"/>
  <c r="I759" i="1"/>
  <c r="H759" i="1" s="1"/>
  <c r="J759" i="1"/>
  <c r="E760" i="1"/>
  <c r="F760" i="1"/>
  <c r="G760" i="1"/>
  <c r="I760" i="1"/>
  <c r="H760" i="1" s="1"/>
  <c r="J760" i="1"/>
  <c r="E761" i="1"/>
  <c r="F761" i="1"/>
  <c r="G761" i="1"/>
  <c r="I761" i="1"/>
  <c r="H761" i="1" s="1"/>
  <c r="J761" i="1"/>
  <c r="E762" i="1"/>
  <c r="F762" i="1"/>
  <c r="G762" i="1"/>
  <c r="I762" i="1"/>
  <c r="H762" i="1" s="1"/>
  <c r="J762" i="1"/>
  <c r="E763" i="1"/>
  <c r="F763" i="1"/>
  <c r="G763" i="1"/>
  <c r="I763" i="1"/>
  <c r="H763" i="1" s="1"/>
  <c r="J763" i="1"/>
  <c r="E764" i="1"/>
  <c r="F764" i="1"/>
  <c r="G764" i="1"/>
  <c r="I764" i="1"/>
  <c r="H764" i="1" s="1"/>
  <c r="J764" i="1"/>
  <c r="E765" i="1"/>
  <c r="F765" i="1"/>
  <c r="G765" i="1"/>
  <c r="I765" i="1"/>
  <c r="H765" i="1" s="1"/>
  <c r="J765" i="1"/>
  <c r="E766" i="1"/>
  <c r="F766" i="1"/>
  <c r="G766" i="1"/>
  <c r="I766" i="1"/>
  <c r="H766" i="1" s="1"/>
  <c r="J766" i="1"/>
  <c r="E767" i="1"/>
  <c r="F767" i="1"/>
  <c r="G767" i="1"/>
  <c r="I767" i="1"/>
  <c r="H767" i="1" s="1"/>
  <c r="J767" i="1"/>
  <c r="E768" i="1"/>
  <c r="F768" i="1"/>
  <c r="G768" i="1"/>
  <c r="I768" i="1"/>
  <c r="H768" i="1" s="1"/>
  <c r="J768" i="1"/>
  <c r="E769" i="1"/>
  <c r="F769" i="1"/>
  <c r="G769" i="1"/>
  <c r="I769" i="1"/>
  <c r="H769" i="1" s="1"/>
  <c r="J769" i="1"/>
  <c r="E770" i="1"/>
  <c r="F770" i="1"/>
  <c r="G770" i="1"/>
  <c r="I770" i="1"/>
  <c r="H770" i="1" s="1"/>
  <c r="J770" i="1"/>
  <c r="E771" i="1"/>
  <c r="F771" i="1"/>
  <c r="G771" i="1"/>
  <c r="I771" i="1"/>
  <c r="H771" i="1" s="1"/>
  <c r="J771" i="1"/>
  <c r="E772" i="1"/>
  <c r="F772" i="1"/>
  <c r="G772" i="1"/>
  <c r="I772" i="1"/>
  <c r="H772" i="1" s="1"/>
  <c r="J772" i="1"/>
  <c r="E773" i="1"/>
  <c r="F773" i="1"/>
  <c r="G773" i="1"/>
  <c r="I773" i="1"/>
  <c r="H773" i="1" s="1"/>
  <c r="J773" i="1"/>
  <c r="E774" i="1"/>
  <c r="F774" i="1"/>
  <c r="G774" i="1"/>
  <c r="I774" i="1"/>
  <c r="H774" i="1" s="1"/>
  <c r="J774" i="1"/>
  <c r="E775" i="1"/>
  <c r="F775" i="1"/>
  <c r="G775" i="1"/>
  <c r="I775" i="1"/>
  <c r="H775" i="1" s="1"/>
  <c r="J775" i="1"/>
  <c r="E776" i="1"/>
  <c r="F776" i="1"/>
  <c r="G776" i="1"/>
  <c r="I776" i="1"/>
  <c r="H776" i="1" s="1"/>
  <c r="J776" i="1"/>
  <c r="E777" i="1"/>
  <c r="F777" i="1"/>
  <c r="G777" i="1"/>
  <c r="I777" i="1"/>
  <c r="H777" i="1" s="1"/>
  <c r="J777" i="1"/>
  <c r="E778" i="1"/>
  <c r="F778" i="1"/>
  <c r="G778" i="1"/>
  <c r="I778" i="1"/>
  <c r="H778" i="1" s="1"/>
  <c r="J778" i="1"/>
  <c r="E779" i="1"/>
  <c r="F779" i="1"/>
  <c r="G779" i="1"/>
  <c r="I779" i="1"/>
  <c r="H779" i="1" s="1"/>
  <c r="J779" i="1"/>
  <c r="E780" i="1"/>
  <c r="F780" i="1"/>
  <c r="G780" i="1"/>
  <c r="I780" i="1"/>
  <c r="H780" i="1" s="1"/>
  <c r="J780" i="1"/>
  <c r="E781" i="1"/>
  <c r="F781" i="1"/>
  <c r="G781" i="1"/>
  <c r="I781" i="1"/>
  <c r="H781" i="1" s="1"/>
  <c r="J781" i="1"/>
  <c r="E782" i="1"/>
  <c r="F782" i="1"/>
  <c r="G782" i="1"/>
  <c r="I782" i="1"/>
  <c r="H782" i="1" s="1"/>
  <c r="J782" i="1"/>
  <c r="E783" i="1"/>
  <c r="F783" i="1"/>
  <c r="G783" i="1"/>
  <c r="I783" i="1"/>
  <c r="H783" i="1" s="1"/>
  <c r="J783" i="1"/>
  <c r="E784" i="1"/>
  <c r="F784" i="1"/>
  <c r="G784" i="1"/>
  <c r="I784" i="1"/>
  <c r="H784" i="1" s="1"/>
  <c r="J784" i="1"/>
  <c r="E785" i="1"/>
  <c r="F785" i="1"/>
  <c r="G785" i="1"/>
  <c r="I785" i="1"/>
  <c r="H785" i="1" s="1"/>
  <c r="J785" i="1"/>
  <c r="E786" i="1"/>
  <c r="F786" i="1"/>
  <c r="G786" i="1"/>
  <c r="I786" i="1"/>
  <c r="H786" i="1" s="1"/>
  <c r="J786" i="1"/>
  <c r="E787" i="1"/>
  <c r="F787" i="1"/>
  <c r="G787" i="1"/>
  <c r="I787" i="1"/>
  <c r="H787" i="1" s="1"/>
  <c r="J787" i="1"/>
  <c r="E788" i="1"/>
  <c r="F788" i="1"/>
  <c r="G788" i="1"/>
  <c r="I788" i="1"/>
  <c r="H788" i="1" s="1"/>
  <c r="J788" i="1"/>
  <c r="E789" i="1"/>
  <c r="F789" i="1"/>
  <c r="G789" i="1"/>
  <c r="I789" i="1"/>
  <c r="H789" i="1" s="1"/>
  <c r="J789" i="1"/>
  <c r="E790" i="1"/>
  <c r="F790" i="1"/>
  <c r="G790" i="1"/>
  <c r="I790" i="1"/>
  <c r="H790" i="1" s="1"/>
  <c r="J790" i="1"/>
  <c r="E791" i="1"/>
  <c r="F791" i="1"/>
  <c r="G791" i="1"/>
  <c r="I791" i="1"/>
  <c r="H791" i="1" s="1"/>
  <c r="J791" i="1"/>
  <c r="E792" i="1"/>
  <c r="F792" i="1"/>
  <c r="G792" i="1"/>
  <c r="I792" i="1"/>
  <c r="H792" i="1" s="1"/>
  <c r="J792" i="1"/>
  <c r="E793" i="1"/>
  <c r="F793" i="1"/>
  <c r="G793" i="1"/>
  <c r="I793" i="1"/>
  <c r="H793" i="1" s="1"/>
  <c r="J793" i="1"/>
  <c r="E794" i="1"/>
  <c r="F794" i="1"/>
  <c r="G794" i="1"/>
  <c r="I794" i="1"/>
  <c r="H794" i="1" s="1"/>
  <c r="J794" i="1"/>
  <c r="E795" i="1"/>
  <c r="F795" i="1"/>
  <c r="G795" i="1"/>
  <c r="I795" i="1"/>
  <c r="J795" i="1"/>
  <c r="E796" i="1"/>
  <c r="F796" i="1"/>
  <c r="G796" i="1"/>
  <c r="H796" i="1"/>
  <c r="I796" i="1"/>
  <c r="J796" i="1"/>
  <c r="E797" i="1"/>
  <c r="F797" i="1"/>
  <c r="G797" i="1"/>
  <c r="I797" i="1"/>
  <c r="J797" i="1"/>
  <c r="E798" i="1"/>
  <c r="F798" i="1"/>
  <c r="G798" i="1"/>
  <c r="I798" i="1"/>
  <c r="H798" i="1" s="1"/>
  <c r="J798" i="1"/>
  <c r="E799" i="1"/>
  <c r="F799" i="1"/>
  <c r="G799" i="1"/>
  <c r="I799" i="1"/>
  <c r="J799" i="1"/>
  <c r="E800" i="1"/>
  <c r="F800" i="1"/>
  <c r="G800" i="1"/>
  <c r="I800" i="1"/>
  <c r="H800" i="1" s="1"/>
  <c r="J800" i="1"/>
  <c r="E801" i="1"/>
  <c r="F801" i="1"/>
  <c r="G801" i="1"/>
  <c r="I801" i="1"/>
  <c r="H801" i="1" s="1"/>
  <c r="J801" i="1"/>
  <c r="E802" i="1"/>
  <c r="F802" i="1"/>
  <c r="G802" i="1"/>
  <c r="I802" i="1"/>
  <c r="H802" i="1" s="1"/>
  <c r="J802" i="1"/>
  <c r="E803" i="1"/>
  <c r="F803" i="1"/>
  <c r="G803" i="1"/>
  <c r="I803" i="1"/>
  <c r="J803" i="1"/>
  <c r="E804" i="1"/>
  <c r="F804" i="1"/>
  <c r="G804" i="1"/>
  <c r="H804" i="1"/>
  <c r="I804" i="1"/>
  <c r="J804" i="1"/>
  <c r="E805" i="1"/>
  <c r="F805" i="1"/>
  <c r="G805" i="1"/>
  <c r="I805" i="1"/>
  <c r="J805" i="1"/>
  <c r="E806" i="1"/>
  <c r="F806" i="1"/>
  <c r="G806" i="1"/>
  <c r="I806" i="1"/>
  <c r="H806" i="1" s="1"/>
  <c r="J806" i="1"/>
  <c r="E807" i="1"/>
  <c r="F807" i="1"/>
  <c r="G807" i="1"/>
  <c r="I807" i="1"/>
  <c r="J807" i="1"/>
  <c r="E808" i="1"/>
  <c r="F808" i="1"/>
  <c r="G808" i="1"/>
  <c r="I808" i="1"/>
  <c r="H808" i="1" s="1"/>
  <c r="J808" i="1"/>
  <c r="E809" i="1"/>
  <c r="F809" i="1"/>
  <c r="G809" i="1"/>
  <c r="I809" i="1"/>
  <c r="H809" i="1" s="1"/>
  <c r="J809" i="1"/>
  <c r="E810" i="1"/>
  <c r="F810" i="1"/>
  <c r="G810" i="1"/>
  <c r="I810" i="1"/>
  <c r="H810" i="1" s="1"/>
  <c r="J810" i="1"/>
  <c r="E811" i="1"/>
  <c r="F811" i="1"/>
  <c r="G811" i="1"/>
  <c r="I811" i="1"/>
  <c r="J811" i="1"/>
  <c r="E812" i="1"/>
  <c r="F812" i="1"/>
  <c r="G812" i="1"/>
  <c r="H812" i="1"/>
  <c r="I812" i="1"/>
  <c r="J812" i="1"/>
  <c r="E813" i="1"/>
  <c r="F813" i="1"/>
  <c r="G813" i="1"/>
  <c r="I813" i="1"/>
  <c r="J813" i="1"/>
  <c r="E814" i="1"/>
  <c r="F814" i="1"/>
  <c r="G814" i="1"/>
  <c r="I814" i="1"/>
  <c r="H814" i="1" s="1"/>
  <c r="J814" i="1"/>
  <c r="E815" i="1"/>
  <c r="F815" i="1"/>
  <c r="G815" i="1"/>
  <c r="I815" i="1"/>
  <c r="H815" i="1" s="1"/>
  <c r="J815" i="1"/>
  <c r="E816" i="1"/>
  <c r="F816" i="1"/>
  <c r="G816" i="1"/>
  <c r="I816" i="1"/>
  <c r="H816" i="1" s="1"/>
  <c r="J816" i="1"/>
  <c r="E817" i="1"/>
  <c r="F817" i="1"/>
  <c r="G817" i="1"/>
  <c r="I817" i="1"/>
  <c r="H817" i="1" s="1"/>
  <c r="J817" i="1"/>
  <c r="E818" i="1"/>
  <c r="F818" i="1"/>
  <c r="G818" i="1"/>
  <c r="I818" i="1"/>
  <c r="H818" i="1" s="1"/>
  <c r="J818" i="1"/>
  <c r="E819" i="1"/>
  <c r="F819" i="1"/>
  <c r="G819" i="1"/>
  <c r="I819" i="1"/>
  <c r="H819" i="1" s="1"/>
  <c r="J819" i="1"/>
  <c r="E820" i="1"/>
  <c r="F820" i="1"/>
  <c r="G820" i="1"/>
  <c r="I820" i="1"/>
  <c r="H820" i="1" s="1"/>
  <c r="J820" i="1"/>
  <c r="E821" i="1"/>
  <c r="F821" i="1"/>
  <c r="G821" i="1"/>
  <c r="I821" i="1"/>
  <c r="H821" i="1" s="1"/>
  <c r="J821" i="1"/>
  <c r="E822" i="1"/>
  <c r="F822" i="1"/>
  <c r="G822" i="1"/>
  <c r="I822" i="1"/>
  <c r="H822" i="1" s="1"/>
  <c r="J822" i="1"/>
  <c r="E823" i="1"/>
  <c r="F823" i="1"/>
  <c r="G823" i="1"/>
  <c r="I823" i="1"/>
  <c r="H823" i="1" s="1"/>
  <c r="J823" i="1"/>
  <c r="E824" i="1"/>
  <c r="F824" i="1"/>
  <c r="G824" i="1"/>
  <c r="I824" i="1"/>
  <c r="H824" i="1" s="1"/>
  <c r="J824" i="1"/>
  <c r="E825" i="1"/>
  <c r="F825" i="1"/>
  <c r="G825" i="1"/>
  <c r="I825" i="1"/>
  <c r="H825" i="1" s="1"/>
  <c r="J825" i="1"/>
  <c r="E826" i="1"/>
  <c r="F826" i="1"/>
  <c r="G826" i="1"/>
  <c r="I826" i="1"/>
  <c r="H826" i="1" s="1"/>
  <c r="J826" i="1"/>
  <c r="E827" i="1"/>
  <c r="F827" i="1"/>
  <c r="G827" i="1"/>
  <c r="I827" i="1"/>
  <c r="H827" i="1" s="1"/>
  <c r="J827" i="1"/>
  <c r="E828" i="1"/>
  <c r="F828" i="1"/>
  <c r="G828" i="1"/>
  <c r="I828" i="1"/>
  <c r="H828" i="1" s="1"/>
  <c r="J828" i="1"/>
  <c r="E829" i="1"/>
  <c r="F829" i="1"/>
  <c r="G829" i="1"/>
  <c r="I829" i="1"/>
  <c r="H829" i="1" s="1"/>
  <c r="J829" i="1"/>
  <c r="E830" i="1"/>
  <c r="F830" i="1"/>
  <c r="G830" i="1"/>
  <c r="I830" i="1"/>
  <c r="H830" i="1" s="1"/>
  <c r="J830" i="1"/>
  <c r="E831" i="1"/>
  <c r="F831" i="1"/>
  <c r="G831" i="1"/>
  <c r="I831" i="1"/>
  <c r="H831" i="1" s="1"/>
  <c r="J831" i="1"/>
  <c r="E832" i="1"/>
  <c r="F832" i="1"/>
  <c r="G832" i="1"/>
  <c r="I832" i="1"/>
  <c r="H832" i="1" s="1"/>
  <c r="J832" i="1"/>
  <c r="E833" i="1"/>
  <c r="F833" i="1"/>
  <c r="G833" i="1"/>
  <c r="I833" i="1"/>
  <c r="H833" i="1" s="1"/>
  <c r="J833" i="1"/>
  <c r="E834" i="1"/>
  <c r="F834" i="1"/>
  <c r="G834" i="1"/>
  <c r="I834" i="1"/>
  <c r="H834" i="1" s="1"/>
  <c r="J834" i="1"/>
  <c r="E835" i="1"/>
  <c r="F835" i="1"/>
  <c r="G835" i="1"/>
  <c r="I835" i="1"/>
  <c r="H835" i="1" s="1"/>
  <c r="J835" i="1"/>
  <c r="E836" i="1"/>
  <c r="F836" i="1"/>
  <c r="G836" i="1"/>
  <c r="I836" i="1"/>
  <c r="H836" i="1" s="1"/>
  <c r="J836" i="1"/>
  <c r="E837" i="1"/>
  <c r="F837" i="1"/>
  <c r="G837" i="1"/>
  <c r="I837" i="1"/>
  <c r="H837" i="1" s="1"/>
  <c r="J837" i="1"/>
  <c r="E838" i="1"/>
  <c r="F838" i="1"/>
  <c r="G838" i="1"/>
  <c r="I838" i="1"/>
  <c r="H838" i="1" s="1"/>
  <c r="J838" i="1"/>
  <c r="E839" i="1"/>
  <c r="F839" i="1"/>
  <c r="G839" i="1"/>
  <c r="I839" i="1"/>
  <c r="H839" i="1" s="1"/>
  <c r="J839" i="1"/>
  <c r="E840" i="1"/>
  <c r="F840" i="1"/>
  <c r="G840" i="1"/>
  <c r="I840" i="1"/>
  <c r="H840" i="1" s="1"/>
  <c r="J840" i="1"/>
  <c r="E841" i="1"/>
  <c r="F841" i="1"/>
  <c r="G841" i="1"/>
  <c r="I841" i="1"/>
  <c r="H841" i="1" s="1"/>
  <c r="J841" i="1"/>
  <c r="E842" i="1"/>
  <c r="F842" i="1"/>
  <c r="G842" i="1"/>
  <c r="I842" i="1"/>
  <c r="H842" i="1" s="1"/>
  <c r="J842" i="1"/>
  <c r="E843" i="1"/>
  <c r="F843" i="1"/>
  <c r="G843" i="1"/>
  <c r="I843" i="1"/>
  <c r="H843" i="1" s="1"/>
  <c r="J843" i="1"/>
  <c r="E844" i="1"/>
  <c r="F844" i="1"/>
  <c r="G844" i="1"/>
  <c r="I844" i="1"/>
  <c r="H844" i="1" s="1"/>
  <c r="J844" i="1"/>
  <c r="E845" i="1"/>
  <c r="F845" i="1"/>
  <c r="G845" i="1"/>
  <c r="I845" i="1"/>
  <c r="H845" i="1" s="1"/>
  <c r="J845" i="1"/>
  <c r="E846" i="1"/>
  <c r="F846" i="1"/>
  <c r="G846" i="1"/>
  <c r="I846" i="1"/>
  <c r="H846" i="1" s="1"/>
  <c r="J846" i="1"/>
  <c r="E847" i="1"/>
  <c r="F847" i="1"/>
  <c r="G847" i="1"/>
  <c r="I847" i="1"/>
  <c r="H847" i="1" s="1"/>
  <c r="J847" i="1"/>
  <c r="E848" i="1"/>
  <c r="F848" i="1"/>
  <c r="G848" i="1"/>
  <c r="I848" i="1"/>
  <c r="H848" i="1" s="1"/>
  <c r="J848" i="1"/>
  <c r="E849" i="1"/>
  <c r="F849" i="1"/>
  <c r="G849" i="1"/>
  <c r="I849" i="1"/>
  <c r="H849" i="1" s="1"/>
  <c r="J849" i="1"/>
  <c r="E850" i="1"/>
  <c r="F850" i="1"/>
  <c r="G850" i="1"/>
  <c r="I850" i="1"/>
  <c r="H850" i="1" s="1"/>
  <c r="J850" i="1"/>
  <c r="E851" i="1"/>
  <c r="F851" i="1"/>
  <c r="G851" i="1"/>
  <c r="I851" i="1"/>
  <c r="H851" i="1" s="1"/>
  <c r="J851" i="1"/>
  <c r="E852" i="1"/>
  <c r="F852" i="1"/>
  <c r="G852" i="1"/>
  <c r="I852" i="1"/>
  <c r="H852" i="1" s="1"/>
  <c r="J852" i="1"/>
  <c r="E853" i="1"/>
  <c r="F853" i="1"/>
  <c r="G853" i="1"/>
  <c r="I853" i="1"/>
  <c r="H853" i="1" s="1"/>
  <c r="J853" i="1"/>
  <c r="E854" i="1"/>
  <c r="F854" i="1"/>
  <c r="G854" i="1"/>
  <c r="I854" i="1"/>
  <c r="H854" i="1" s="1"/>
  <c r="J854" i="1"/>
  <c r="E855" i="1"/>
  <c r="F855" i="1"/>
  <c r="G855" i="1"/>
  <c r="I855" i="1"/>
  <c r="H855" i="1" s="1"/>
  <c r="J855" i="1"/>
  <c r="E856" i="1"/>
  <c r="F856" i="1"/>
  <c r="G856" i="1"/>
  <c r="I856" i="1"/>
  <c r="H856" i="1" s="1"/>
  <c r="J856" i="1"/>
  <c r="E857" i="1"/>
  <c r="F857" i="1"/>
  <c r="G857" i="1"/>
  <c r="I857" i="1"/>
  <c r="H857" i="1" s="1"/>
  <c r="J857" i="1"/>
  <c r="E858" i="1"/>
  <c r="F858" i="1"/>
  <c r="G858" i="1"/>
  <c r="I858" i="1"/>
  <c r="H858" i="1" s="1"/>
  <c r="J858" i="1"/>
  <c r="E859" i="1"/>
  <c r="F859" i="1"/>
  <c r="G859" i="1"/>
  <c r="I859" i="1"/>
  <c r="H859" i="1" s="1"/>
  <c r="J859" i="1"/>
  <c r="E860" i="1"/>
  <c r="F860" i="1"/>
  <c r="G860" i="1"/>
  <c r="I860" i="1"/>
  <c r="H860" i="1" s="1"/>
  <c r="J860" i="1"/>
  <c r="E861" i="1"/>
  <c r="F861" i="1"/>
  <c r="G861" i="1"/>
  <c r="I861" i="1"/>
  <c r="H861" i="1" s="1"/>
  <c r="J861" i="1"/>
  <c r="E862" i="1"/>
  <c r="F862" i="1"/>
  <c r="G862" i="1"/>
  <c r="I862" i="1"/>
  <c r="H862" i="1" s="1"/>
  <c r="J862" i="1"/>
  <c r="E863" i="1"/>
  <c r="F863" i="1"/>
  <c r="G863" i="1"/>
  <c r="I863" i="1"/>
  <c r="H863" i="1" s="1"/>
  <c r="J863" i="1"/>
  <c r="E864" i="1"/>
  <c r="F864" i="1"/>
  <c r="G864" i="1"/>
  <c r="I864" i="1"/>
  <c r="H864" i="1" s="1"/>
  <c r="J864" i="1"/>
  <c r="E865" i="1"/>
  <c r="F865" i="1"/>
  <c r="G865" i="1"/>
  <c r="I865" i="1"/>
  <c r="H865" i="1" s="1"/>
  <c r="J865" i="1"/>
  <c r="E866" i="1"/>
  <c r="F866" i="1"/>
  <c r="G866" i="1"/>
  <c r="I866" i="1"/>
  <c r="H866" i="1" s="1"/>
  <c r="J866" i="1"/>
  <c r="E867" i="1"/>
  <c r="F867" i="1"/>
  <c r="G867" i="1"/>
  <c r="I867" i="1"/>
  <c r="H867" i="1" s="1"/>
  <c r="J867" i="1"/>
  <c r="E868" i="1"/>
  <c r="F868" i="1"/>
  <c r="G868" i="1"/>
  <c r="I868" i="1"/>
  <c r="H868" i="1" s="1"/>
  <c r="J868" i="1"/>
  <c r="E869" i="1"/>
  <c r="F869" i="1"/>
  <c r="G869" i="1"/>
  <c r="I869" i="1"/>
  <c r="H869" i="1" s="1"/>
  <c r="J869" i="1"/>
  <c r="E870" i="1"/>
  <c r="F870" i="1"/>
  <c r="G870" i="1"/>
  <c r="I870" i="1"/>
  <c r="H870" i="1" s="1"/>
  <c r="J870" i="1"/>
  <c r="E871" i="1"/>
  <c r="F871" i="1"/>
  <c r="G871" i="1"/>
  <c r="I871" i="1"/>
  <c r="H871" i="1" s="1"/>
  <c r="J871" i="1"/>
  <c r="E872" i="1"/>
  <c r="F872" i="1"/>
  <c r="G872" i="1"/>
  <c r="I872" i="1"/>
  <c r="H872" i="1" s="1"/>
  <c r="J872" i="1"/>
  <c r="E873" i="1"/>
  <c r="F873" i="1"/>
  <c r="G873" i="1"/>
  <c r="I873" i="1"/>
  <c r="H873" i="1" s="1"/>
  <c r="J873" i="1"/>
  <c r="E874" i="1"/>
  <c r="F874" i="1"/>
  <c r="G874" i="1"/>
  <c r="I874" i="1"/>
  <c r="H874" i="1" s="1"/>
  <c r="J874" i="1"/>
  <c r="E875" i="1"/>
  <c r="F875" i="1"/>
  <c r="G875" i="1"/>
  <c r="I875" i="1"/>
  <c r="H875" i="1" s="1"/>
  <c r="J875" i="1"/>
  <c r="E876" i="1"/>
  <c r="F876" i="1"/>
  <c r="G876" i="1"/>
  <c r="I876" i="1"/>
  <c r="H876" i="1" s="1"/>
  <c r="J876" i="1"/>
  <c r="E877" i="1"/>
  <c r="F877" i="1"/>
  <c r="G877" i="1"/>
  <c r="I877" i="1"/>
  <c r="H877" i="1" s="1"/>
  <c r="J877" i="1"/>
  <c r="E878" i="1"/>
  <c r="F878" i="1"/>
  <c r="G878" i="1"/>
  <c r="I878" i="1"/>
  <c r="H878" i="1" s="1"/>
  <c r="J878" i="1"/>
  <c r="E879" i="1"/>
  <c r="F879" i="1"/>
  <c r="G879" i="1"/>
  <c r="I879" i="1"/>
  <c r="H879" i="1" s="1"/>
  <c r="J879" i="1"/>
  <c r="E880" i="1"/>
  <c r="F880" i="1"/>
  <c r="G880" i="1"/>
  <c r="I880" i="1"/>
  <c r="H880" i="1" s="1"/>
  <c r="J880" i="1"/>
  <c r="E881" i="1"/>
  <c r="F881" i="1"/>
  <c r="G881" i="1"/>
  <c r="I881" i="1"/>
  <c r="H881" i="1" s="1"/>
  <c r="J881" i="1"/>
  <c r="E882" i="1"/>
  <c r="F882" i="1"/>
  <c r="G882" i="1"/>
  <c r="I882" i="1"/>
  <c r="H882" i="1" s="1"/>
  <c r="J882" i="1"/>
  <c r="E883" i="1"/>
  <c r="F883" i="1"/>
  <c r="G883" i="1"/>
  <c r="I883" i="1"/>
  <c r="H883" i="1" s="1"/>
  <c r="J883" i="1"/>
  <c r="E884" i="1"/>
  <c r="F884" i="1"/>
  <c r="G884" i="1"/>
  <c r="I884" i="1"/>
  <c r="H884" i="1" s="1"/>
  <c r="J884" i="1"/>
  <c r="E885" i="1"/>
  <c r="F885" i="1"/>
  <c r="G885" i="1"/>
  <c r="I885" i="1"/>
  <c r="H885" i="1" s="1"/>
  <c r="J885" i="1"/>
  <c r="E886" i="1"/>
  <c r="F886" i="1"/>
  <c r="G886" i="1"/>
  <c r="I886" i="1"/>
  <c r="H886" i="1" s="1"/>
  <c r="J886" i="1"/>
  <c r="E887" i="1"/>
  <c r="F887" i="1"/>
  <c r="G887" i="1"/>
  <c r="I887" i="1"/>
  <c r="H887" i="1" s="1"/>
  <c r="J887" i="1"/>
  <c r="E888" i="1"/>
  <c r="F888" i="1"/>
  <c r="G888" i="1"/>
  <c r="I888" i="1"/>
  <c r="H888" i="1" s="1"/>
  <c r="J888" i="1"/>
  <c r="E889" i="1"/>
  <c r="F889" i="1"/>
  <c r="G889" i="1"/>
  <c r="I889" i="1"/>
  <c r="H889" i="1" s="1"/>
  <c r="J889" i="1"/>
  <c r="E890" i="1"/>
  <c r="F890" i="1"/>
  <c r="G890" i="1"/>
  <c r="I890" i="1"/>
  <c r="H890" i="1" s="1"/>
  <c r="J890" i="1"/>
  <c r="E891" i="1"/>
  <c r="F891" i="1"/>
  <c r="G891" i="1"/>
  <c r="I891" i="1"/>
  <c r="H891" i="1" s="1"/>
  <c r="J891" i="1"/>
  <c r="E892" i="1"/>
  <c r="F892" i="1"/>
  <c r="G892" i="1"/>
  <c r="I892" i="1"/>
  <c r="H892" i="1" s="1"/>
  <c r="J892" i="1"/>
  <c r="E893" i="1"/>
  <c r="F893" i="1"/>
  <c r="G893" i="1"/>
  <c r="I893" i="1"/>
  <c r="H893" i="1" s="1"/>
  <c r="J893" i="1"/>
  <c r="E894" i="1"/>
  <c r="F894" i="1"/>
  <c r="G894" i="1"/>
  <c r="I894" i="1"/>
  <c r="H894" i="1" s="1"/>
  <c r="J894" i="1"/>
  <c r="E895" i="1"/>
  <c r="F895" i="1"/>
  <c r="G895" i="1"/>
  <c r="I895" i="1"/>
  <c r="H895" i="1" s="1"/>
  <c r="J895" i="1"/>
  <c r="E896" i="1"/>
  <c r="F896" i="1"/>
  <c r="G896" i="1"/>
  <c r="I896" i="1"/>
  <c r="H896" i="1" s="1"/>
  <c r="J896" i="1"/>
  <c r="E897" i="1"/>
  <c r="F897" i="1"/>
  <c r="G897" i="1"/>
  <c r="I897" i="1"/>
  <c r="H897" i="1" s="1"/>
  <c r="J897" i="1"/>
  <c r="E898" i="1"/>
  <c r="F898" i="1"/>
  <c r="G898" i="1"/>
  <c r="I898" i="1"/>
  <c r="H898" i="1" s="1"/>
  <c r="J898" i="1"/>
  <c r="E899" i="1"/>
  <c r="F899" i="1"/>
  <c r="G899" i="1"/>
  <c r="I899" i="1"/>
  <c r="H899" i="1" s="1"/>
  <c r="J899" i="1"/>
  <c r="E900" i="1"/>
  <c r="F900" i="1"/>
  <c r="G900" i="1"/>
  <c r="I900" i="1"/>
  <c r="H900" i="1" s="1"/>
  <c r="J900" i="1"/>
  <c r="E901" i="1"/>
  <c r="F901" i="1"/>
  <c r="G901" i="1"/>
  <c r="I901" i="1"/>
  <c r="H901" i="1" s="1"/>
  <c r="J901" i="1"/>
  <c r="E902" i="1"/>
  <c r="F902" i="1"/>
  <c r="G902" i="1"/>
  <c r="I902" i="1"/>
  <c r="H902" i="1" s="1"/>
  <c r="J902" i="1"/>
  <c r="E903" i="1"/>
  <c r="F903" i="1"/>
  <c r="G903" i="1"/>
  <c r="I903" i="1"/>
  <c r="H903" i="1" s="1"/>
  <c r="J903" i="1"/>
  <c r="E904" i="1"/>
  <c r="F904" i="1"/>
  <c r="G904" i="1"/>
  <c r="I904" i="1"/>
  <c r="H904" i="1" s="1"/>
  <c r="J904" i="1"/>
  <c r="E905" i="1"/>
  <c r="F905" i="1"/>
  <c r="G905" i="1"/>
  <c r="I905" i="1"/>
  <c r="H905" i="1" s="1"/>
  <c r="J905" i="1"/>
  <c r="E906" i="1"/>
  <c r="F906" i="1"/>
  <c r="G906" i="1"/>
  <c r="I906" i="1"/>
  <c r="H906" i="1" s="1"/>
  <c r="J906" i="1"/>
  <c r="E907" i="1"/>
  <c r="F907" i="1"/>
  <c r="G907" i="1"/>
  <c r="I907" i="1"/>
  <c r="H907" i="1" s="1"/>
  <c r="J907" i="1"/>
  <c r="E908" i="1"/>
  <c r="F908" i="1"/>
  <c r="G908" i="1"/>
  <c r="I908" i="1"/>
  <c r="H908" i="1" s="1"/>
  <c r="J908" i="1"/>
  <c r="E909" i="1"/>
  <c r="F909" i="1"/>
  <c r="G909" i="1"/>
  <c r="I909" i="1"/>
  <c r="H909" i="1" s="1"/>
  <c r="J909" i="1"/>
  <c r="E910" i="1"/>
  <c r="F910" i="1"/>
  <c r="G910" i="1"/>
  <c r="I910" i="1"/>
  <c r="H910" i="1" s="1"/>
  <c r="J910" i="1"/>
  <c r="E911" i="1"/>
  <c r="F911" i="1"/>
  <c r="G911" i="1"/>
  <c r="I911" i="1"/>
  <c r="H911" i="1" s="1"/>
  <c r="J911" i="1"/>
  <c r="E912" i="1"/>
  <c r="F912" i="1"/>
  <c r="G912" i="1"/>
  <c r="I912" i="1"/>
  <c r="H912" i="1" s="1"/>
  <c r="J912" i="1"/>
  <c r="E913" i="1"/>
  <c r="F913" i="1"/>
  <c r="G913" i="1"/>
  <c r="I913" i="1"/>
  <c r="H913" i="1" s="1"/>
  <c r="J913" i="1"/>
  <c r="E914" i="1"/>
  <c r="F914" i="1"/>
  <c r="G914" i="1"/>
  <c r="I914" i="1"/>
  <c r="H914" i="1" s="1"/>
  <c r="J914" i="1"/>
  <c r="E915" i="1"/>
  <c r="F915" i="1"/>
  <c r="G915" i="1"/>
  <c r="I915" i="1"/>
  <c r="H915" i="1" s="1"/>
  <c r="J915" i="1"/>
  <c r="E916" i="1"/>
  <c r="F916" i="1"/>
  <c r="G916" i="1"/>
  <c r="I916" i="1"/>
  <c r="H916" i="1" s="1"/>
  <c r="J916" i="1"/>
  <c r="E917" i="1"/>
  <c r="F917" i="1"/>
  <c r="G917" i="1"/>
  <c r="I917" i="1"/>
  <c r="H917" i="1" s="1"/>
  <c r="J917" i="1"/>
  <c r="E918" i="1"/>
  <c r="F918" i="1"/>
  <c r="G918" i="1"/>
  <c r="I918" i="1"/>
  <c r="H918" i="1" s="1"/>
  <c r="J918" i="1"/>
  <c r="E919" i="1"/>
  <c r="F919" i="1"/>
  <c r="G919" i="1"/>
  <c r="I919" i="1"/>
  <c r="H919" i="1" s="1"/>
  <c r="J919" i="1"/>
  <c r="E920" i="1"/>
  <c r="F920" i="1"/>
  <c r="G920" i="1"/>
  <c r="I920" i="1"/>
  <c r="H920" i="1" s="1"/>
  <c r="J920" i="1"/>
  <c r="E921" i="1"/>
  <c r="F921" i="1"/>
  <c r="G921" i="1"/>
  <c r="I921" i="1"/>
  <c r="H921" i="1" s="1"/>
  <c r="J921" i="1"/>
  <c r="E922" i="1"/>
  <c r="F922" i="1"/>
  <c r="G922" i="1"/>
  <c r="I922" i="1"/>
  <c r="H922" i="1" s="1"/>
  <c r="J922" i="1"/>
  <c r="E923" i="1"/>
  <c r="F923" i="1"/>
  <c r="G923" i="1"/>
  <c r="I923" i="1"/>
  <c r="H923" i="1" s="1"/>
  <c r="J923" i="1"/>
  <c r="E924" i="1"/>
  <c r="F924" i="1"/>
  <c r="G924" i="1"/>
  <c r="I924" i="1"/>
  <c r="H924" i="1" s="1"/>
  <c r="J924" i="1"/>
  <c r="E925" i="1"/>
  <c r="F925" i="1"/>
  <c r="G925" i="1"/>
  <c r="I925" i="1"/>
  <c r="H925" i="1" s="1"/>
  <c r="J925" i="1"/>
  <c r="E926" i="1"/>
  <c r="F926" i="1"/>
  <c r="G926" i="1"/>
  <c r="I926" i="1"/>
  <c r="H926" i="1" s="1"/>
  <c r="J926" i="1"/>
  <c r="E927" i="1"/>
  <c r="F927" i="1"/>
  <c r="G927" i="1"/>
  <c r="I927" i="1"/>
  <c r="H927" i="1" s="1"/>
  <c r="J927" i="1"/>
  <c r="E928" i="1"/>
  <c r="F928" i="1"/>
  <c r="G928" i="1"/>
  <c r="I928" i="1"/>
  <c r="H928" i="1" s="1"/>
  <c r="J928" i="1"/>
  <c r="E929" i="1"/>
  <c r="F929" i="1"/>
  <c r="G929" i="1"/>
  <c r="I929" i="1"/>
  <c r="H929" i="1" s="1"/>
  <c r="J929" i="1"/>
  <c r="E930" i="1"/>
  <c r="F930" i="1"/>
  <c r="G930" i="1"/>
  <c r="I930" i="1"/>
  <c r="H930" i="1" s="1"/>
  <c r="J930" i="1"/>
  <c r="E931" i="1"/>
  <c r="F931" i="1"/>
  <c r="G931" i="1"/>
  <c r="I931" i="1"/>
  <c r="H931" i="1" s="1"/>
  <c r="J931" i="1"/>
  <c r="E932" i="1"/>
  <c r="F932" i="1"/>
  <c r="G932" i="1"/>
  <c r="I932" i="1"/>
  <c r="H932" i="1" s="1"/>
  <c r="J932" i="1"/>
  <c r="E933" i="1"/>
  <c r="F933" i="1"/>
  <c r="G933" i="1"/>
  <c r="I933" i="1"/>
  <c r="H933" i="1" s="1"/>
  <c r="J933" i="1"/>
  <c r="E934" i="1"/>
  <c r="F934" i="1"/>
  <c r="G934" i="1"/>
  <c r="I934" i="1"/>
  <c r="H934" i="1" s="1"/>
  <c r="J934" i="1"/>
  <c r="E935" i="1"/>
  <c r="F935" i="1"/>
  <c r="G935" i="1"/>
  <c r="I935" i="1"/>
  <c r="H935" i="1" s="1"/>
  <c r="J935" i="1"/>
  <c r="E936" i="1"/>
  <c r="F936" i="1"/>
  <c r="G936" i="1"/>
  <c r="I936" i="1"/>
  <c r="H936" i="1" s="1"/>
  <c r="J936" i="1"/>
  <c r="E937" i="1"/>
  <c r="F937" i="1"/>
  <c r="G937" i="1"/>
  <c r="I937" i="1"/>
  <c r="H937" i="1" s="1"/>
  <c r="J937" i="1"/>
  <c r="E938" i="1"/>
  <c r="F938" i="1"/>
  <c r="G938" i="1"/>
  <c r="I938" i="1"/>
  <c r="H938" i="1" s="1"/>
  <c r="J938" i="1"/>
  <c r="E939" i="1"/>
  <c r="F939" i="1"/>
  <c r="G939" i="1"/>
  <c r="I939" i="1"/>
  <c r="H939" i="1" s="1"/>
  <c r="J939" i="1"/>
  <c r="E940" i="1"/>
  <c r="F940" i="1"/>
  <c r="G940" i="1"/>
  <c r="I940" i="1"/>
  <c r="H940" i="1" s="1"/>
  <c r="J940" i="1"/>
  <c r="E941" i="1"/>
  <c r="F941" i="1"/>
  <c r="G941" i="1"/>
  <c r="I941" i="1"/>
  <c r="H941" i="1" s="1"/>
  <c r="J941" i="1"/>
  <c r="E942" i="1"/>
  <c r="F942" i="1"/>
  <c r="G942" i="1"/>
  <c r="I942" i="1"/>
  <c r="H942" i="1" s="1"/>
  <c r="J942" i="1"/>
  <c r="E943" i="1"/>
  <c r="F943" i="1"/>
  <c r="G943" i="1"/>
  <c r="I943" i="1"/>
  <c r="H943" i="1" s="1"/>
  <c r="J943" i="1"/>
  <c r="E944" i="1"/>
  <c r="F944" i="1"/>
  <c r="G944" i="1"/>
  <c r="I944" i="1"/>
  <c r="H944" i="1" s="1"/>
  <c r="J944" i="1"/>
  <c r="E945" i="1"/>
  <c r="F945" i="1"/>
  <c r="G945" i="1"/>
  <c r="I945" i="1"/>
  <c r="H945" i="1" s="1"/>
  <c r="J945" i="1"/>
  <c r="E946" i="1"/>
  <c r="F946" i="1"/>
  <c r="G946" i="1"/>
  <c r="I946" i="1"/>
  <c r="H946" i="1" s="1"/>
  <c r="J946" i="1"/>
  <c r="E947" i="1"/>
  <c r="F947" i="1"/>
  <c r="G947" i="1"/>
  <c r="I947" i="1"/>
  <c r="H947" i="1" s="1"/>
  <c r="J947" i="1"/>
  <c r="E948" i="1"/>
  <c r="F948" i="1"/>
  <c r="G948" i="1"/>
  <c r="I948" i="1"/>
  <c r="H948" i="1" s="1"/>
  <c r="J948" i="1"/>
  <c r="E949" i="1"/>
  <c r="F949" i="1"/>
  <c r="G949" i="1"/>
  <c r="I949" i="1"/>
  <c r="J949" i="1"/>
  <c r="E950" i="1"/>
  <c r="F950" i="1"/>
  <c r="G950" i="1"/>
  <c r="H950" i="1"/>
  <c r="I950" i="1"/>
  <c r="J950" i="1"/>
  <c r="E951" i="1"/>
  <c r="F951" i="1"/>
  <c r="G951" i="1"/>
  <c r="I951" i="1"/>
  <c r="H951" i="1" s="1"/>
  <c r="J951" i="1"/>
  <c r="E952" i="1"/>
  <c r="F952" i="1"/>
  <c r="G952" i="1"/>
  <c r="I952" i="1"/>
  <c r="H952" i="1" s="1"/>
  <c r="J952" i="1"/>
  <c r="E953" i="1"/>
  <c r="F953" i="1"/>
  <c r="G953" i="1"/>
  <c r="I953" i="1"/>
  <c r="J953" i="1"/>
  <c r="E954" i="1"/>
  <c r="F954" i="1"/>
  <c r="G954" i="1"/>
  <c r="H954" i="1"/>
  <c r="I954" i="1"/>
  <c r="J954" i="1"/>
  <c r="E955" i="1"/>
  <c r="F955" i="1"/>
  <c r="G955" i="1"/>
  <c r="I955" i="1"/>
  <c r="H955" i="1" s="1"/>
  <c r="J955" i="1"/>
  <c r="E956" i="1"/>
  <c r="F956" i="1"/>
  <c r="G956" i="1"/>
  <c r="I956" i="1"/>
  <c r="H956" i="1" s="1"/>
  <c r="J956" i="1"/>
  <c r="E957" i="1"/>
  <c r="F957" i="1"/>
  <c r="G957" i="1"/>
  <c r="I957" i="1"/>
  <c r="J957" i="1"/>
  <c r="E958" i="1"/>
  <c r="F958" i="1"/>
  <c r="G958" i="1"/>
  <c r="H958" i="1"/>
  <c r="I958" i="1"/>
  <c r="J958" i="1"/>
  <c r="E959" i="1"/>
  <c r="F959" i="1"/>
  <c r="G959" i="1"/>
  <c r="I959" i="1"/>
  <c r="H959" i="1" s="1"/>
  <c r="J959" i="1"/>
  <c r="E960" i="1"/>
  <c r="F960" i="1"/>
  <c r="G960" i="1"/>
  <c r="I960" i="1"/>
  <c r="H960" i="1" s="1"/>
  <c r="J960" i="1"/>
  <c r="E961" i="1"/>
  <c r="F961" i="1"/>
  <c r="G961" i="1"/>
  <c r="I961" i="1"/>
  <c r="J961" i="1"/>
  <c r="E962" i="1"/>
  <c r="F962" i="1"/>
  <c r="G962" i="1"/>
  <c r="H962" i="1"/>
  <c r="I962" i="1"/>
  <c r="J962" i="1"/>
  <c r="E963" i="1"/>
  <c r="F963" i="1"/>
  <c r="G963" i="1"/>
  <c r="I963" i="1"/>
  <c r="H963" i="1" s="1"/>
  <c r="J963" i="1"/>
  <c r="E964" i="1"/>
  <c r="F964" i="1"/>
  <c r="G964" i="1"/>
  <c r="I964" i="1"/>
  <c r="H964" i="1" s="1"/>
  <c r="J964" i="1"/>
  <c r="E965" i="1"/>
  <c r="F965" i="1"/>
  <c r="G965" i="1"/>
  <c r="I965" i="1"/>
  <c r="J965" i="1"/>
  <c r="E966" i="1"/>
  <c r="F966" i="1"/>
  <c r="G966" i="1"/>
  <c r="H966" i="1"/>
  <c r="I966" i="1"/>
  <c r="J966" i="1"/>
  <c r="E967" i="1"/>
  <c r="F967" i="1"/>
  <c r="G967" i="1"/>
  <c r="I967" i="1"/>
  <c r="H967" i="1" s="1"/>
  <c r="J967" i="1"/>
  <c r="E968" i="1"/>
  <c r="F968" i="1"/>
  <c r="G968" i="1"/>
  <c r="I968" i="1"/>
  <c r="H968" i="1" s="1"/>
  <c r="J968" i="1"/>
  <c r="E969" i="1"/>
  <c r="F969" i="1"/>
  <c r="G969" i="1"/>
  <c r="I969" i="1"/>
  <c r="J969" i="1"/>
  <c r="E970" i="1"/>
  <c r="F970" i="1"/>
  <c r="G970" i="1"/>
  <c r="H970" i="1"/>
  <c r="I970" i="1"/>
  <c r="J970" i="1"/>
  <c r="E971" i="1"/>
  <c r="F971" i="1"/>
  <c r="G971" i="1"/>
  <c r="I971" i="1"/>
  <c r="H971" i="1" s="1"/>
  <c r="J971" i="1"/>
  <c r="E972" i="1"/>
  <c r="F972" i="1"/>
  <c r="G972" i="1"/>
  <c r="I972" i="1"/>
  <c r="H972" i="1" s="1"/>
  <c r="J972" i="1"/>
  <c r="E973" i="1"/>
  <c r="F973" i="1"/>
  <c r="G973" i="1"/>
  <c r="I973" i="1"/>
  <c r="J973" i="1"/>
  <c r="E974" i="1"/>
  <c r="F974" i="1"/>
  <c r="G974" i="1"/>
  <c r="H974" i="1"/>
  <c r="I974" i="1"/>
  <c r="J974" i="1"/>
  <c r="E975" i="1"/>
  <c r="F975" i="1"/>
  <c r="G975" i="1"/>
  <c r="I975" i="1"/>
  <c r="J975" i="1"/>
  <c r="H975" i="1" s="1"/>
  <c r="E976" i="1"/>
  <c r="F976" i="1"/>
  <c r="G976" i="1"/>
  <c r="H976" i="1"/>
  <c r="I976" i="1"/>
  <c r="J976" i="1"/>
  <c r="E977" i="1"/>
  <c r="F977" i="1"/>
  <c r="G977" i="1"/>
  <c r="I977" i="1"/>
  <c r="J977" i="1"/>
  <c r="H977" i="1" s="1"/>
  <c r="E978" i="1"/>
  <c r="F978" i="1"/>
  <c r="G978" i="1"/>
  <c r="H978" i="1"/>
  <c r="I978" i="1"/>
  <c r="J978" i="1"/>
  <c r="E979" i="1"/>
  <c r="F979" i="1"/>
  <c r="G979" i="1"/>
  <c r="I979" i="1"/>
  <c r="J979" i="1"/>
  <c r="H979" i="1" s="1"/>
  <c r="E980" i="1"/>
  <c r="F980" i="1"/>
  <c r="G980" i="1"/>
  <c r="H980" i="1"/>
  <c r="I980" i="1"/>
  <c r="J980" i="1"/>
  <c r="E981" i="1"/>
  <c r="F981" i="1"/>
  <c r="G981" i="1"/>
  <c r="I981" i="1"/>
  <c r="J981" i="1"/>
  <c r="H981" i="1" s="1"/>
  <c r="E982" i="1"/>
  <c r="F982" i="1"/>
  <c r="G982" i="1"/>
  <c r="H982" i="1"/>
  <c r="I982" i="1"/>
  <c r="J982" i="1"/>
  <c r="E983" i="1"/>
  <c r="F983" i="1"/>
  <c r="G983" i="1"/>
  <c r="I983" i="1"/>
  <c r="J983" i="1"/>
  <c r="H983" i="1" s="1"/>
  <c r="E984" i="1"/>
  <c r="F984" i="1"/>
  <c r="G984" i="1"/>
  <c r="H984" i="1"/>
  <c r="I984" i="1"/>
  <c r="J984" i="1"/>
  <c r="E985" i="1"/>
  <c r="F985" i="1"/>
  <c r="G985" i="1"/>
  <c r="I985" i="1"/>
  <c r="J985" i="1"/>
  <c r="H985" i="1" s="1"/>
  <c r="E986" i="1"/>
  <c r="F986" i="1"/>
  <c r="G986" i="1"/>
  <c r="H986" i="1"/>
  <c r="I986" i="1"/>
  <c r="J986" i="1"/>
  <c r="E987" i="1"/>
  <c r="F987" i="1"/>
  <c r="G987" i="1"/>
  <c r="I987" i="1"/>
  <c r="J987" i="1"/>
  <c r="H987" i="1" s="1"/>
  <c r="E988" i="1"/>
  <c r="F988" i="1"/>
  <c r="G988" i="1"/>
  <c r="H988" i="1"/>
  <c r="I988" i="1"/>
  <c r="J988" i="1"/>
  <c r="E989" i="1"/>
  <c r="F989" i="1"/>
  <c r="G989" i="1"/>
  <c r="I989" i="1"/>
  <c r="J989" i="1"/>
  <c r="H989" i="1" s="1"/>
  <c r="E990" i="1"/>
  <c r="F990" i="1"/>
  <c r="G990" i="1"/>
  <c r="H990" i="1"/>
  <c r="I990" i="1"/>
  <c r="J990" i="1"/>
  <c r="E991" i="1"/>
  <c r="F991" i="1"/>
  <c r="G991" i="1"/>
  <c r="I991" i="1"/>
  <c r="J991" i="1"/>
  <c r="H991" i="1" s="1"/>
  <c r="E992" i="1"/>
  <c r="F992" i="1"/>
  <c r="G992" i="1"/>
  <c r="H992" i="1"/>
  <c r="I992" i="1"/>
  <c r="J992" i="1"/>
  <c r="E993" i="1"/>
  <c r="F993" i="1"/>
  <c r="G993" i="1"/>
  <c r="I993" i="1"/>
  <c r="J993" i="1"/>
  <c r="H993" i="1" s="1"/>
  <c r="E994" i="1"/>
  <c r="F994" i="1"/>
  <c r="G994" i="1"/>
  <c r="H994" i="1"/>
  <c r="I994" i="1"/>
  <c r="J994" i="1"/>
  <c r="E995" i="1"/>
  <c r="F995" i="1"/>
  <c r="G995" i="1"/>
  <c r="I995" i="1"/>
  <c r="J995" i="1"/>
  <c r="H995" i="1" s="1"/>
  <c r="E996" i="1"/>
  <c r="F996" i="1"/>
  <c r="G996" i="1"/>
  <c r="H996" i="1"/>
  <c r="I996" i="1"/>
  <c r="J996" i="1"/>
  <c r="E997" i="1"/>
  <c r="F997" i="1"/>
  <c r="G997" i="1"/>
  <c r="I997" i="1"/>
  <c r="J997" i="1"/>
  <c r="H997" i="1" s="1"/>
  <c r="E998" i="1"/>
  <c r="F998" i="1"/>
  <c r="G998" i="1"/>
  <c r="H998" i="1"/>
  <c r="I998" i="1"/>
  <c r="J998" i="1"/>
  <c r="E999" i="1"/>
  <c r="F999" i="1"/>
  <c r="G999" i="1"/>
  <c r="I999" i="1"/>
  <c r="J999" i="1"/>
  <c r="H999" i="1" s="1"/>
  <c r="E1000" i="1"/>
  <c r="F1000" i="1"/>
  <c r="G1000" i="1"/>
  <c r="H1000" i="1"/>
  <c r="I1000" i="1"/>
  <c r="J1000" i="1"/>
  <c r="E1001" i="1"/>
  <c r="F1001" i="1"/>
  <c r="G1001" i="1"/>
  <c r="I1001" i="1"/>
  <c r="J1001" i="1"/>
  <c r="H1001" i="1" s="1"/>
  <c r="E1002" i="1"/>
  <c r="F1002" i="1"/>
  <c r="G1002" i="1"/>
  <c r="H1002" i="1"/>
  <c r="I1002" i="1"/>
  <c r="J1002" i="1"/>
  <c r="E1003" i="1"/>
  <c r="F1003" i="1"/>
  <c r="G1003" i="1"/>
  <c r="I1003" i="1"/>
  <c r="J1003" i="1"/>
  <c r="H1003" i="1" s="1"/>
  <c r="E1004" i="1"/>
  <c r="F1004" i="1"/>
  <c r="G1004" i="1"/>
  <c r="H1004" i="1"/>
  <c r="I1004" i="1"/>
  <c r="J1004" i="1"/>
  <c r="E1005" i="1"/>
  <c r="F1005" i="1"/>
  <c r="G1005" i="1"/>
  <c r="I1005" i="1"/>
  <c r="J1005" i="1"/>
  <c r="H1005" i="1" s="1"/>
  <c r="E1006" i="1"/>
  <c r="F1006" i="1"/>
  <c r="G1006" i="1"/>
  <c r="H1006" i="1"/>
  <c r="I1006" i="1"/>
  <c r="J1006" i="1"/>
  <c r="E1007" i="1"/>
  <c r="F1007" i="1"/>
  <c r="G1007" i="1"/>
  <c r="I1007" i="1"/>
  <c r="J1007" i="1"/>
  <c r="H1007" i="1" s="1"/>
  <c r="E1008" i="1"/>
  <c r="F1008" i="1"/>
  <c r="G1008" i="1"/>
  <c r="H1008" i="1"/>
  <c r="I1008" i="1"/>
  <c r="J1008" i="1"/>
  <c r="E1009" i="1"/>
  <c r="F1009" i="1"/>
  <c r="G1009" i="1"/>
  <c r="I1009" i="1"/>
  <c r="J1009" i="1"/>
  <c r="H1009" i="1" s="1"/>
  <c r="E1010" i="1"/>
  <c r="F1010" i="1"/>
  <c r="G1010" i="1"/>
  <c r="H1010" i="1"/>
  <c r="I1010" i="1"/>
  <c r="J1010" i="1"/>
  <c r="E1011" i="1"/>
  <c r="F1011" i="1"/>
  <c r="G1011" i="1"/>
  <c r="I1011" i="1"/>
  <c r="J1011" i="1"/>
  <c r="H1011" i="1" s="1"/>
  <c r="E1012" i="1"/>
  <c r="F1012" i="1"/>
  <c r="G1012" i="1"/>
  <c r="H1012" i="1"/>
  <c r="I1012" i="1"/>
  <c r="J1012" i="1"/>
  <c r="E1013" i="1"/>
  <c r="F1013" i="1"/>
  <c r="G1013" i="1"/>
  <c r="I1013" i="1"/>
  <c r="H1013" i="1" s="1"/>
  <c r="J1013" i="1"/>
  <c r="E1014" i="1"/>
  <c r="F1014" i="1"/>
  <c r="G1014" i="1"/>
  <c r="H1014" i="1"/>
  <c r="I1014" i="1"/>
  <c r="J1014" i="1"/>
  <c r="E1015" i="1"/>
  <c r="F1015" i="1"/>
  <c r="G1015" i="1"/>
  <c r="I1015" i="1"/>
  <c r="H1015" i="1" s="1"/>
  <c r="J1015" i="1"/>
  <c r="E1016" i="1"/>
  <c r="F1016" i="1"/>
  <c r="G1016" i="1"/>
  <c r="H1016" i="1"/>
  <c r="I1016" i="1"/>
  <c r="J1016" i="1"/>
  <c r="E1017" i="1"/>
  <c r="F1017" i="1"/>
  <c r="G1017" i="1"/>
  <c r="I1017" i="1"/>
  <c r="H1017" i="1" s="1"/>
  <c r="J1017" i="1"/>
  <c r="E1018" i="1"/>
  <c r="F1018" i="1"/>
  <c r="G1018" i="1"/>
  <c r="H1018" i="1"/>
  <c r="I1018" i="1"/>
  <c r="J1018" i="1"/>
  <c r="E1019" i="1"/>
  <c r="F1019" i="1"/>
  <c r="G1019" i="1"/>
  <c r="I1019" i="1"/>
  <c r="H1019" i="1" s="1"/>
  <c r="J1019" i="1"/>
  <c r="E1020" i="1"/>
  <c r="F1020" i="1"/>
  <c r="G1020" i="1"/>
  <c r="H1020" i="1"/>
  <c r="I1020" i="1"/>
  <c r="J1020" i="1"/>
  <c r="E1021" i="1"/>
  <c r="F1021" i="1"/>
  <c r="G1021" i="1"/>
  <c r="I1021" i="1"/>
  <c r="H1021" i="1" s="1"/>
  <c r="J1021" i="1"/>
  <c r="E1022" i="1"/>
  <c r="F1022" i="1"/>
  <c r="G1022" i="1"/>
  <c r="H1022" i="1"/>
  <c r="I1022" i="1"/>
  <c r="J1022" i="1"/>
  <c r="E1023" i="1"/>
  <c r="F1023" i="1"/>
  <c r="G1023" i="1"/>
  <c r="I1023" i="1"/>
  <c r="H1023" i="1" s="1"/>
  <c r="J1023" i="1"/>
  <c r="E1024" i="1"/>
  <c r="F1024" i="1"/>
  <c r="G1024" i="1"/>
  <c r="H1024" i="1"/>
  <c r="I1024" i="1"/>
  <c r="J1024" i="1"/>
  <c r="E1025" i="1"/>
  <c r="F1025" i="1"/>
  <c r="G1025" i="1"/>
  <c r="I1025" i="1"/>
  <c r="H1025" i="1" s="1"/>
  <c r="J1025" i="1"/>
  <c r="E1026" i="1"/>
  <c r="F1026" i="1"/>
  <c r="G1026" i="1"/>
  <c r="H1026" i="1"/>
  <c r="I1026" i="1"/>
  <c r="J1026" i="1"/>
  <c r="E1027" i="1"/>
  <c r="F1027" i="1"/>
  <c r="G1027" i="1"/>
  <c r="I1027" i="1"/>
  <c r="H1027" i="1" s="1"/>
  <c r="J1027" i="1"/>
  <c r="E1028" i="1"/>
  <c r="F1028" i="1"/>
  <c r="G1028" i="1"/>
  <c r="H1028" i="1"/>
  <c r="I1028" i="1"/>
  <c r="J1028" i="1"/>
  <c r="E1029" i="1"/>
  <c r="F1029" i="1"/>
  <c r="G1029" i="1"/>
  <c r="I1029" i="1"/>
  <c r="H1029" i="1" s="1"/>
  <c r="J1029" i="1"/>
  <c r="E1030" i="1"/>
  <c r="F1030" i="1"/>
  <c r="G1030" i="1"/>
  <c r="H1030" i="1"/>
  <c r="I1030" i="1"/>
  <c r="J1030" i="1"/>
  <c r="E1031" i="1"/>
  <c r="F1031" i="1"/>
  <c r="G1031" i="1"/>
  <c r="I1031" i="1"/>
  <c r="H1031" i="1" s="1"/>
  <c r="J1031" i="1"/>
  <c r="E1032" i="1"/>
  <c r="F1032" i="1"/>
  <c r="G1032" i="1"/>
  <c r="H1032" i="1"/>
  <c r="I1032" i="1"/>
  <c r="J1032" i="1"/>
  <c r="E1033" i="1"/>
  <c r="F1033" i="1"/>
  <c r="G1033" i="1"/>
  <c r="I1033" i="1"/>
  <c r="H1033" i="1" s="1"/>
  <c r="J1033" i="1"/>
  <c r="E1034" i="1"/>
  <c r="F1034" i="1"/>
  <c r="G1034" i="1"/>
  <c r="H1034" i="1"/>
  <c r="I1034" i="1"/>
  <c r="J1034" i="1"/>
  <c r="E1035" i="1"/>
  <c r="F1035" i="1"/>
  <c r="G1035" i="1"/>
  <c r="I1035" i="1"/>
  <c r="H1035" i="1" s="1"/>
  <c r="J1035" i="1"/>
  <c r="E1036" i="1"/>
  <c r="F1036" i="1"/>
  <c r="G1036" i="1"/>
  <c r="H1036" i="1"/>
  <c r="I1036" i="1"/>
  <c r="J1036" i="1"/>
  <c r="E1037" i="1"/>
  <c r="F1037" i="1"/>
  <c r="G1037" i="1"/>
  <c r="I1037" i="1"/>
  <c r="H1037" i="1" s="1"/>
  <c r="J1037" i="1"/>
  <c r="E1038" i="1"/>
  <c r="F1038" i="1"/>
  <c r="G1038" i="1"/>
  <c r="H1038" i="1"/>
  <c r="I1038" i="1"/>
  <c r="J1038" i="1"/>
  <c r="E1039" i="1"/>
  <c r="F1039" i="1"/>
  <c r="G1039" i="1"/>
  <c r="I1039" i="1"/>
  <c r="H1039" i="1" s="1"/>
  <c r="J1039" i="1"/>
  <c r="E1040" i="1"/>
  <c r="F1040" i="1"/>
  <c r="G1040" i="1"/>
  <c r="H1040" i="1"/>
  <c r="I1040" i="1"/>
  <c r="J1040" i="1"/>
  <c r="E1041" i="1"/>
  <c r="F1041" i="1"/>
  <c r="G1041" i="1"/>
  <c r="I1041" i="1"/>
  <c r="H1041" i="1" s="1"/>
  <c r="J1041" i="1"/>
  <c r="E1042" i="1"/>
  <c r="F1042" i="1"/>
  <c r="G1042" i="1"/>
  <c r="H1042" i="1"/>
  <c r="I1042" i="1"/>
  <c r="J1042" i="1"/>
  <c r="E1043" i="1"/>
  <c r="F1043" i="1"/>
  <c r="G1043" i="1"/>
  <c r="I1043" i="1"/>
  <c r="H1043" i="1" s="1"/>
  <c r="J1043" i="1"/>
  <c r="E1044" i="1"/>
  <c r="F1044" i="1"/>
  <c r="G1044" i="1"/>
  <c r="H1044" i="1"/>
  <c r="I1044" i="1"/>
  <c r="J1044" i="1"/>
  <c r="E1045" i="1"/>
  <c r="F1045" i="1"/>
  <c r="G1045" i="1"/>
  <c r="I1045" i="1"/>
  <c r="H1045" i="1" s="1"/>
  <c r="J1045" i="1"/>
  <c r="E1046" i="1"/>
  <c r="F1046" i="1"/>
  <c r="G1046" i="1"/>
  <c r="H1046" i="1"/>
  <c r="I1046" i="1"/>
  <c r="J1046" i="1"/>
  <c r="E1047" i="1"/>
  <c r="F1047" i="1"/>
  <c r="G1047" i="1"/>
  <c r="I1047" i="1"/>
  <c r="H1047" i="1" s="1"/>
  <c r="J1047" i="1"/>
  <c r="E1048" i="1"/>
  <c r="F1048" i="1"/>
  <c r="G1048" i="1"/>
  <c r="H1048" i="1"/>
  <c r="I1048" i="1"/>
  <c r="J1048" i="1"/>
  <c r="E1049" i="1"/>
  <c r="F1049" i="1"/>
  <c r="G1049" i="1"/>
  <c r="I1049" i="1"/>
  <c r="H1049" i="1" s="1"/>
  <c r="J1049" i="1"/>
  <c r="E1050" i="1"/>
  <c r="F1050" i="1"/>
  <c r="G1050" i="1"/>
  <c r="H1050" i="1"/>
  <c r="I1050" i="1"/>
  <c r="J1050" i="1"/>
  <c r="E1051" i="1"/>
  <c r="F1051" i="1"/>
  <c r="G1051" i="1"/>
  <c r="I1051" i="1"/>
  <c r="H1051" i="1" s="1"/>
  <c r="J1051" i="1"/>
  <c r="E1052" i="1"/>
  <c r="F1052" i="1"/>
  <c r="G1052" i="1"/>
  <c r="H1052" i="1"/>
  <c r="I1052" i="1"/>
  <c r="J1052" i="1"/>
  <c r="E1053" i="1"/>
  <c r="F1053" i="1"/>
  <c r="G1053" i="1"/>
  <c r="I1053" i="1"/>
  <c r="H1053" i="1" s="1"/>
  <c r="J1053" i="1"/>
  <c r="E1054" i="1"/>
  <c r="F1054" i="1"/>
  <c r="G1054" i="1"/>
  <c r="H1054" i="1"/>
  <c r="I1054" i="1"/>
  <c r="J1054" i="1"/>
  <c r="E1055" i="1"/>
  <c r="F1055" i="1"/>
  <c r="G1055" i="1"/>
  <c r="I1055" i="1"/>
  <c r="H1055" i="1" s="1"/>
  <c r="J1055" i="1"/>
  <c r="E1056" i="1"/>
  <c r="F1056" i="1"/>
  <c r="G1056" i="1"/>
  <c r="H1056" i="1"/>
  <c r="I1056" i="1"/>
  <c r="J1056" i="1"/>
  <c r="E1057" i="1"/>
  <c r="F1057" i="1"/>
  <c r="G1057" i="1"/>
  <c r="I1057" i="1"/>
  <c r="H1057" i="1" s="1"/>
  <c r="J1057" i="1"/>
  <c r="E1058" i="1"/>
  <c r="F1058" i="1"/>
  <c r="G1058" i="1"/>
  <c r="H1058" i="1"/>
  <c r="I1058" i="1"/>
  <c r="J1058" i="1"/>
  <c r="E1059" i="1"/>
  <c r="F1059" i="1"/>
  <c r="G1059" i="1"/>
  <c r="I1059" i="1"/>
  <c r="H1059" i="1" s="1"/>
  <c r="J1059" i="1"/>
  <c r="E1060" i="1"/>
  <c r="F1060" i="1"/>
  <c r="G1060" i="1"/>
  <c r="H1060" i="1"/>
  <c r="I1060" i="1"/>
  <c r="J1060" i="1"/>
  <c r="E1061" i="1"/>
  <c r="F1061" i="1"/>
  <c r="G1061" i="1"/>
  <c r="I1061" i="1"/>
  <c r="H1061" i="1" s="1"/>
  <c r="J1061" i="1"/>
  <c r="E1062" i="1"/>
  <c r="F1062" i="1"/>
  <c r="G1062" i="1"/>
  <c r="H1062" i="1"/>
  <c r="I1062" i="1"/>
  <c r="J1062" i="1"/>
  <c r="E1063" i="1"/>
  <c r="F1063" i="1"/>
  <c r="G1063" i="1"/>
  <c r="I1063" i="1"/>
  <c r="H1063" i="1" s="1"/>
  <c r="J1063" i="1"/>
  <c r="E1064" i="1"/>
  <c r="F1064" i="1"/>
  <c r="G1064" i="1"/>
  <c r="H1064" i="1"/>
  <c r="I1064" i="1"/>
  <c r="J1064" i="1"/>
  <c r="E1065" i="1"/>
  <c r="F1065" i="1"/>
  <c r="G1065" i="1"/>
  <c r="I1065" i="1"/>
  <c r="H1065" i="1" s="1"/>
  <c r="J1065" i="1"/>
  <c r="E1066" i="1"/>
  <c r="F1066" i="1"/>
  <c r="G1066" i="1"/>
  <c r="H1066" i="1"/>
  <c r="I1066" i="1"/>
  <c r="J1066" i="1"/>
  <c r="E1067" i="1"/>
  <c r="F1067" i="1"/>
  <c r="G1067" i="1"/>
  <c r="I1067" i="1"/>
  <c r="H1067" i="1" s="1"/>
  <c r="J1067" i="1"/>
  <c r="E1068" i="1"/>
  <c r="F1068" i="1"/>
  <c r="G1068" i="1"/>
  <c r="H1068" i="1"/>
  <c r="I1068" i="1"/>
  <c r="J1068" i="1"/>
  <c r="E1069" i="1"/>
  <c r="F1069" i="1"/>
  <c r="G1069" i="1"/>
  <c r="I1069" i="1"/>
  <c r="H1069" i="1" s="1"/>
  <c r="J1069" i="1"/>
  <c r="E1070" i="1"/>
  <c r="F1070" i="1"/>
  <c r="G1070" i="1"/>
  <c r="H1070" i="1"/>
  <c r="I1070" i="1"/>
  <c r="J1070" i="1"/>
  <c r="E1071" i="1"/>
  <c r="F1071" i="1"/>
  <c r="G1071" i="1"/>
  <c r="I1071" i="1"/>
  <c r="H1071" i="1" s="1"/>
  <c r="J1071" i="1"/>
  <c r="E1072" i="1"/>
  <c r="F1072" i="1"/>
  <c r="G1072" i="1"/>
  <c r="H1072" i="1"/>
  <c r="I1072" i="1"/>
  <c r="J1072" i="1"/>
  <c r="E1073" i="1"/>
  <c r="F1073" i="1"/>
  <c r="G1073" i="1"/>
  <c r="I1073" i="1"/>
  <c r="H1073" i="1" s="1"/>
  <c r="J1073" i="1"/>
  <c r="E1074" i="1"/>
  <c r="F1074" i="1"/>
  <c r="G1074" i="1"/>
  <c r="H1074" i="1"/>
  <c r="I1074" i="1"/>
  <c r="J1074" i="1"/>
  <c r="E1075" i="1"/>
  <c r="F1075" i="1"/>
  <c r="G1075" i="1"/>
  <c r="I1075" i="1"/>
  <c r="H1075" i="1" s="1"/>
  <c r="J1075" i="1"/>
  <c r="E1076" i="1"/>
  <c r="F1076" i="1"/>
  <c r="G1076" i="1"/>
  <c r="H1076" i="1"/>
  <c r="I1076" i="1"/>
  <c r="J1076" i="1"/>
  <c r="E1077" i="1"/>
  <c r="F1077" i="1"/>
  <c r="G1077" i="1"/>
  <c r="I1077" i="1"/>
  <c r="H1077" i="1" s="1"/>
  <c r="J1077" i="1"/>
  <c r="E1078" i="1"/>
  <c r="F1078" i="1"/>
  <c r="G1078" i="1"/>
  <c r="H1078" i="1"/>
  <c r="I1078" i="1"/>
  <c r="J1078" i="1"/>
  <c r="E1079" i="1"/>
  <c r="F1079" i="1"/>
  <c r="G1079" i="1"/>
  <c r="I1079" i="1"/>
  <c r="H1079" i="1" s="1"/>
  <c r="J1079" i="1"/>
  <c r="E1080" i="1"/>
  <c r="F1080" i="1"/>
  <c r="G1080" i="1"/>
  <c r="H1080" i="1"/>
  <c r="I1080" i="1"/>
  <c r="J1080" i="1"/>
  <c r="E1081" i="1"/>
  <c r="F1081" i="1"/>
  <c r="G1081" i="1"/>
  <c r="I1081" i="1"/>
  <c r="H1081" i="1" s="1"/>
  <c r="J1081" i="1"/>
  <c r="E1082" i="1"/>
  <c r="F1082" i="1"/>
  <c r="G1082" i="1"/>
  <c r="H1082" i="1"/>
  <c r="I1082" i="1"/>
  <c r="J1082" i="1"/>
  <c r="E1083" i="1"/>
  <c r="F1083" i="1"/>
  <c r="G1083" i="1"/>
  <c r="I1083" i="1"/>
  <c r="H1083" i="1" s="1"/>
  <c r="J1083" i="1"/>
  <c r="E1084" i="1"/>
  <c r="F1084" i="1"/>
  <c r="G1084" i="1"/>
  <c r="H1084" i="1"/>
  <c r="I1084" i="1"/>
  <c r="J1084" i="1"/>
  <c r="E1085" i="1"/>
  <c r="F1085" i="1"/>
  <c r="G1085" i="1"/>
  <c r="I1085" i="1"/>
  <c r="H1085" i="1" s="1"/>
  <c r="J1085" i="1"/>
  <c r="E1086" i="1"/>
  <c r="F1086" i="1"/>
  <c r="G1086" i="1"/>
  <c r="H1086" i="1"/>
  <c r="I1086" i="1"/>
  <c r="J1086" i="1"/>
  <c r="E1087" i="1"/>
  <c r="F1087" i="1"/>
  <c r="G1087" i="1"/>
  <c r="I1087" i="1"/>
  <c r="H1087" i="1" s="1"/>
  <c r="J1087" i="1"/>
  <c r="E1088" i="1"/>
  <c r="F1088" i="1"/>
  <c r="G1088" i="1"/>
  <c r="H1088" i="1"/>
  <c r="I1088" i="1"/>
  <c r="J1088" i="1"/>
  <c r="E1089" i="1"/>
  <c r="F1089" i="1"/>
  <c r="G1089" i="1"/>
  <c r="I1089" i="1"/>
  <c r="H1089" i="1" s="1"/>
  <c r="J1089" i="1"/>
  <c r="E1090" i="1"/>
  <c r="F1090" i="1"/>
  <c r="G1090" i="1"/>
  <c r="H1090" i="1"/>
  <c r="I1090" i="1"/>
  <c r="J1090" i="1"/>
  <c r="E1091" i="1"/>
  <c r="F1091" i="1"/>
  <c r="G1091" i="1"/>
  <c r="I1091" i="1"/>
  <c r="H1091" i="1" s="1"/>
  <c r="J1091" i="1"/>
  <c r="E1092" i="1"/>
  <c r="F1092" i="1"/>
  <c r="G1092" i="1"/>
  <c r="H1092" i="1"/>
  <c r="I1092" i="1"/>
  <c r="J1092" i="1"/>
  <c r="E1093" i="1"/>
  <c r="F1093" i="1"/>
  <c r="G1093" i="1"/>
  <c r="I1093" i="1"/>
  <c r="H1093" i="1" s="1"/>
  <c r="J1093" i="1"/>
  <c r="E1094" i="1"/>
  <c r="F1094" i="1"/>
  <c r="G1094" i="1"/>
  <c r="H1094" i="1"/>
  <c r="I1094" i="1"/>
  <c r="J1094" i="1"/>
  <c r="E1095" i="1"/>
  <c r="F1095" i="1"/>
  <c r="G1095" i="1"/>
  <c r="I1095" i="1"/>
  <c r="H1095" i="1" s="1"/>
  <c r="J1095" i="1"/>
  <c r="E1096" i="1"/>
  <c r="F1096" i="1"/>
  <c r="G1096" i="1"/>
  <c r="H1096" i="1"/>
  <c r="I1096" i="1"/>
  <c r="J1096" i="1"/>
  <c r="E1097" i="1"/>
  <c r="F1097" i="1"/>
  <c r="G1097" i="1"/>
  <c r="I1097" i="1"/>
  <c r="H1097" i="1" s="1"/>
  <c r="J1097" i="1"/>
  <c r="E1098" i="1"/>
  <c r="F1098" i="1"/>
  <c r="G1098" i="1"/>
  <c r="H1098" i="1"/>
  <c r="I1098" i="1"/>
  <c r="J1098" i="1"/>
  <c r="E1099" i="1"/>
  <c r="F1099" i="1"/>
  <c r="G1099" i="1"/>
  <c r="I1099" i="1"/>
  <c r="H1099" i="1" s="1"/>
  <c r="J1099" i="1"/>
  <c r="E1100" i="1"/>
  <c r="F1100" i="1"/>
  <c r="G1100" i="1"/>
  <c r="H1100" i="1"/>
  <c r="I1100" i="1"/>
  <c r="J1100" i="1"/>
  <c r="E1101" i="1"/>
  <c r="F1101" i="1"/>
  <c r="G1101" i="1"/>
  <c r="I1101" i="1"/>
  <c r="H1101" i="1" s="1"/>
  <c r="J1101" i="1"/>
  <c r="E1102" i="1"/>
  <c r="F1102" i="1"/>
  <c r="G1102" i="1"/>
  <c r="H1102" i="1"/>
  <c r="I1102" i="1"/>
  <c r="J1102" i="1"/>
  <c r="E1103" i="1"/>
  <c r="F1103" i="1"/>
  <c r="G1103" i="1"/>
  <c r="I1103" i="1"/>
  <c r="H1103" i="1" s="1"/>
  <c r="J1103" i="1"/>
  <c r="E1104" i="1"/>
  <c r="F1104" i="1"/>
  <c r="G1104" i="1"/>
  <c r="H1104" i="1"/>
  <c r="I1104" i="1"/>
  <c r="J1104" i="1"/>
  <c r="E1105" i="1"/>
  <c r="F1105" i="1"/>
  <c r="G1105" i="1"/>
  <c r="I1105" i="1"/>
  <c r="H1105" i="1" s="1"/>
  <c r="J1105" i="1"/>
  <c r="E1106" i="1"/>
  <c r="F1106" i="1"/>
  <c r="G1106" i="1"/>
  <c r="H1106" i="1"/>
  <c r="I1106" i="1"/>
  <c r="J1106" i="1"/>
  <c r="E1107" i="1"/>
  <c r="F1107" i="1"/>
  <c r="G1107" i="1"/>
  <c r="I1107" i="1"/>
  <c r="H1107" i="1" s="1"/>
  <c r="J1107" i="1"/>
  <c r="E1108" i="1"/>
  <c r="F1108" i="1"/>
  <c r="G1108" i="1"/>
  <c r="H1108" i="1"/>
  <c r="I1108" i="1"/>
  <c r="J1108" i="1"/>
  <c r="E1109" i="1"/>
  <c r="F1109" i="1"/>
  <c r="G1109" i="1"/>
  <c r="I1109" i="1"/>
  <c r="H1109" i="1" s="1"/>
  <c r="J1109" i="1"/>
  <c r="E1110" i="1"/>
  <c r="F1110" i="1"/>
  <c r="G1110" i="1"/>
  <c r="H1110" i="1"/>
  <c r="I1110" i="1"/>
  <c r="J1110" i="1"/>
  <c r="E1111" i="1"/>
  <c r="F1111" i="1"/>
  <c r="G1111" i="1"/>
  <c r="I1111" i="1"/>
  <c r="H1111" i="1" s="1"/>
  <c r="J1111" i="1"/>
  <c r="E1112" i="1"/>
  <c r="F1112" i="1"/>
  <c r="G1112" i="1"/>
  <c r="H1112" i="1"/>
  <c r="I1112" i="1"/>
  <c r="J1112" i="1"/>
  <c r="E1113" i="1"/>
  <c r="F1113" i="1"/>
  <c r="G1113" i="1"/>
  <c r="I1113" i="1"/>
  <c r="H1113" i="1" s="1"/>
  <c r="J1113" i="1"/>
  <c r="E1114" i="1"/>
  <c r="F1114" i="1"/>
  <c r="G1114" i="1"/>
  <c r="H1114" i="1"/>
  <c r="I1114" i="1"/>
  <c r="J1114" i="1"/>
  <c r="E1115" i="1"/>
  <c r="F1115" i="1"/>
  <c r="G1115" i="1"/>
  <c r="I1115" i="1"/>
  <c r="H1115" i="1" s="1"/>
  <c r="J1115" i="1"/>
  <c r="E1116" i="1"/>
  <c r="F1116" i="1"/>
  <c r="G1116" i="1"/>
  <c r="H1116" i="1"/>
  <c r="I1116" i="1"/>
  <c r="J1116" i="1"/>
  <c r="E1117" i="1"/>
  <c r="F1117" i="1"/>
  <c r="G1117" i="1"/>
  <c r="I1117" i="1"/>
  <c r="H1117" i="1" s="1"/>
  <c r="J1117" i="1"/>
  <c r="E1118" i="1"/>
  <c r="F1118" i="1"/>
  <c r="G1118" i="1"/>
  <c r="H1118" i="1"/>
  <c r="I1118" i="1"/>
  <c r="J1118" i="1"/>
  <c r="E1119" i="1"/>
  <c r="F1119" i="1"/>
  <c r="G1119" i="1"/>
  <c r="I1119" i="1"/>
  <c r="H1119" i="1" s="1"/>
  <c r="J1119" i="1"/>
  <c r="E1120" i="1"/>
  <c r="F1120" i="1"/>
  <c r="G1120" i="1"/>
  <c r="H1120" i="1"/>
  <c r="I1120" i="1"/>
  <c r="J1120" i="1"/>
  <c r="E1121" i="1"/>
  <c r="F1121" i="1"/>
  <c r="G1121" i="1"/>
  <c r="I1121" i="1"/>
  <c r="H1121" i="1" s="1"/>
  <c r="J1121" i="1"/>
  <c r="E1122" i="1"/>
  <c r="F1122" i="1"/>
  <c r="G1122" i="1"/>
  <c r="H1122" i="1"/>
  <c r="I1122" i="1"/>
  <c r="J1122" i="1"/>
  <c r="E1123" i="1"/>
  <c r="F1123" i="1"/>
  <c r="G1123" i="1"/>
  <c r="I1123" i="1"/>
  <c r="H1123" i="1" s="1"/>
  <c r="J1123" i="1"/>
  <c r="E1124" i="1"/>
  <c r="F1124" i="1"/>
  <c r="G1124" i="1"/>
  <c r="H1124" i="1"/>
  <c r="I1124" i="1"/>
  <c r="J1124" i="1"/>
  <c r="E1125" i="1"/>
  <c r="F1125" i="1"/>
  <c r="G1125" i="1"/>
  <c r="I1125" i="1"/>
  <c r="H1125" i="1" s="1"/>
  <c r="J1125" i="1"/>
  <c r="E1126" i="1"/>
  <c r="F1126" i="1"/>
  <c r="G1126" i="1"/>
  <c r="H1126" i="1"/>
  <c r="I1126" i="1"/>
  <c r="J1126" i="1"/>
  <c r="E1127" i="1"/>
  <c r="F1127" i="1"/>
  <c r="G1127" i="1"/>
  <c r="I1127" i="1"/>
  <c r="H1127" i="1" s="1"/>
  <c r="J1127" i="1"/>
  <c r="E1128" i="1"/>
  <c r="F1128" i="1"/>
  <c r="G1128" i="1"/>
  <c r="H1128" i="1"/>
  <c r="I1128" i="1"/>
  <c r="J1128" i="1"/>
  <c r="E1129" i="1"/>
  <c r="F1129" i="1"/>
  <c r="G1129" i="1"/>
  <c r="I1129" i="1"/>
  <c r="H1129" i="1" s="1"/>
  <c r="J1129" i="1"/>
  <c r="E1130" i="1"/>
  <c r="F1130" i="1"/>
  <c r="G1130" i="1"/>
  <c r="H1130" i="1"/>
  <c r="I1130" i="1"/>
  <c r="J1130" i="1"/>
  <c r="E1131" i="1"/>
  <c r="F1131" i="1"/>
  <c r="G1131" i="1"/>
  <c r="I1131" i="1"/>
  <c r="H1131" i="1" s="1"/>
  <c r="J1131" i="1"/>
  <c r="E1132" i="1"/>
  <c r="F1132" i="1"/>
  <c r="G1132" i="1"/>
  <c r="H1132" i="1"/>
  <c r="I1132" i="1"/>
  <c r="J1132" i="1"/>
  <c r="E1133" i="1"/>
  <c r="F1133" i="1"/>
  <c r="G1133" i="1"/>
  <c r="I1133" i="1"/>
  <c r="H1133" i="1" s="1"/>
  <c r="J1133" i="1"/>
  <c r="E1134" i="1"/>
  <c r="F1134" i="1"/>
  <c r="G1134" i="1"/>
  <c r="H1134" i="1"/>
  <c r="I1134" i="1"/>
  <c r="J1134" i="1"/>
  <c r="E1135" i="1"/>
  <c r="F1135" i="1"/>
  <c r="G1135" i="1"/>
  <c r="I1135" i="1"/>
  <c r="H1135" i="1" s="1"/>
  <c r="J1135" i="1"/>
  <c r="E1136" i="1"/>
  <c r="F1136" i="1"/>
  <c r="G1136" i="1"/>
  <c r="H1136" i="1"/>
  <c r="I1136" i="1"/>
  <c r="J1136" i="1"/>
  <c r="E1137" i="1"/>
  <c r="F1137" i="1"/>
  <c r="G1137" i="1"/>
  <c r="I1137" i="1"/>
  <c r="H1137" i="1" s="1"/>
  <c r="J1137" i="1"/>
  <c r="E1138" i="1"/>
  <c r="F1138" i="1"/>
  <c r="G1138" i="1"/>
  <c r="H1138" i="1"/>
  <c r="I1138" i="1"/>
  <c r="J1138" i="1"/>
  <c r="E1139" i="1"/>
  <c r="F1139" i="1"/>
  <c r="G1139" i="1"/>
  <c r="I1139" i="1"/>
  <c r="H1139" i="1" s="1"/>
  <c r="J1139" i="1"/>
  <c r="E1140" i="1"/>
  <c r="F1140" i="1"/>
  <c r="G1140" i="1"/>
  <c r="H1140" i="1"/>
  <c r="I1140" i="1"/>
  <c r="J1140" i="1"/>
  <c r="E1141" i="1"/>
  <c r="F1141" i="1"/>
  <c r="G1141" i="1"/>
  <c r="I1141" i="1"/>
  <c r="H1141" i="1" s="1"/>
  <c r="J1141" i="1"/>
  <c r="E1142" i="1"/>
  <c r="F1142" i="1"/>
  <c r="G1142" i="1"/>
  <c r="H1142" i="1"/>
  <c r="I1142" i="1"/>
  <c r="J1142" i="1"/>
  <c r="E1143" i="1"/>
  <c r="F1143" i="1"/>
  <c r="G1143" i="1"/>
  <c r="I1143" i="1"/>
  <c r="H1143" i="1" s="1"/>
  <c r="J1143" i="1"/>
  <c r="E1144" i="1"/>
  <c r="F1144" i="1"/>
  <c r="G1144" i="1"/>
  <c r="H1144" i="1"/>
  <c r="I1144" i="1"/>
  <c r="J1144" i="1"/>
  <c r="E1145" i="1"/>
  <c r="F1145" i="1"/>
  <c r="G1145" i="1"/>
  <c r="I1145" i="1"/>
  <c r="H1145" i="1" s="1"/>
  <c r="J1145" i="1"/>
  <c r="E1146" i="1"/>
  <c r="F1146" i="1"/>
  <c r="G1146" i="1"/>
  <c r="H1146" i="1"/>
  <c r="I1146" i="1"/>
  <c r="J1146" i="1"/>
  <c r="E1147" i="1"/>
  <c r="F1147" i="1"/>
  <c r="G1147" i="1"/>
  <c r="I1147" i="1"/>
  <c r="H1147" i="1" s="1"/>
  <c r="J1147" i="1"/>
  <c r="E1148" i="1"/>
  <c r="F1148" i="1"/>
  <c r="G1148" i="1"/>
  <c r="H1148" i="1"/>
  <c r="I1148" i="1"/>
  <c r="J1148" i="1"/>
  <c r="E1149" i="1"/>
  <c r="F1149" i="1"/>
  <c r="G1149" i="1"/>
  <c r="I1149" i="1"/>
  <c r="H1149" i="1" s="1"/>
  <c r="J1149" i="1"/>
  <c r="E1150" i="1"/>
  <c r="F1150" i="1"/>
  <c r="G1150" i="1"/>
  <c r="H1150" i="1"/>
  <c r="I1150" i="1"/>
  <c r="J1150" i="1"/>
  <c r="E1151" i="1"/>
  <c r="F1151" i="1"/>
  <c r="G1151" i="1"/>
  <c r="I1151" i="1"/>
  <c r="H1151" i="1" s="1"/>
  <c r="J1151" i="1"/>
  <c r="E1152" i="1"/>
  <c r="F1152" i="1"/>
  <c r="G1152" i="1"/>
  <c r="H1152" i="1"/>
  <c r="I1152" i="1"/>
  <c r="J1152" i="1"/>
  <c r="E1153" i="1"/>
  <c r="F1153" i="1"/>
  <c r="G1153" i="1"/>
  <c r="I1153" i="1"/>
  <c r="H1153" i="1" s="1"/>
  <c r="J1153" i="1"/>
  <c r="E1154" i="1"/>
  <c r="F1154" i="1"/>
  <c r="G1154" i="1"/>
  <c r="H1154" i="1"/>
  <c r="I1154" i="1"/>
  <c r="J1154" i="1"/>
  <c r="E1155" i="1"/>
  <c r="F1155" i="1"/>
  <c r="G1155" i="1"/>
  <c r="I1155" i="1"/>
  <c r="H1155" i="1" s="1"/>
  <c r="J1155" i="1"/>
  <c r="E1156" i="1"/>
  <c r="F1156" i="1"/>
  <c r="G1156" i="1"/>
  <c r="H1156" i="1"/>
  <c r="I1156" i="1"/>
  <c r="J1156" i="1"/>
  <c r="E1157" i="1"/>
  <c r="F1157" i="1"/>
  <c r="G1157" i="1"/>
  <c r="I1157" i="1"/>
  <c r="H1157" i="1" s="1"/>
  <c r="J1157" i="1"/>
  <c r="E1158" i="1"/>
  <c r="F1158" i="1"/>
  <c r="G1158" i="1"/>
  <c r="H1158" i="1"/>
  <c r="I1158" i="1"/>
  <c r="J1158" i="1"/>
  <c r="E1159" i="1"/>
  <c r="F1159" i="1"/>
  <c r="G1159" i="1"/>
  <c r="I1159" i="1"/>
  <c r="H1159" i="1" s="1"/>
  <c r="J1159" i="1"/>
  <c r="E1160" i="1"/>
  <c r="F1160" i="1"/>
  <c r="G1160" i="1"/>
  <c r="H1160" i="1"/>
  <c r="I1160" i="1"/>
  <c r="J1160" i="1"/>
  <c r="E1161" i="1"/>
  <c r="F1161" i="1"/>
  <c r="G1161" i="1"/>
  <c r="I1161" i="1"/>
  <c r="H1161" i="1" s="1"/>
  <c r="J1161" i="1"/>
  <c r="E1162" i="1"/>
  <c r="F1162" i="1"/>
  <c r="G1162" i="1"/>
  <c r="H1162" i="1"/>
  <c r="I1162" i="1"/>
  <c r="J1162" i="1"/>
  <c r="E1163" i="1"/>
  <c r="F1163" i="1"/>
  <c r="G1163" i="1"/>
  <c r="I1163" i="1"/>
  <c r="H1163" i="1" s="1"/>
  <c r="J1163" i="1"/>
  <c r="E1164" i="1"/>
  <c r="F1164" i="1"/>
  <c r="G1164" i="1"/>
  <c r="H1164" i="1"/>
  <c r="I1164" i="1"/>
  <c r="J1164" i="1"/>
  <c r="E1165" i="1"/>
  <c r="F1165" i="1"/>
  <c r="G1165" i="1"/>
  <c r="I1165" i="1"/>
  <c r="H1165" i="1" s="1"/>
  <c r="J1165" i="1"/>
  <c r="E1166" i="1"/>
  <c r="F1166" i="1"/>
  <c r="G1166" i="1"/>
  <c r="H1166" i="1"/>
  <c r="I1166" i="1"/>
  <c r="J1166" i="1"/>
  <c r="E1167" i="1"/>
  <c r="F1167" i="1"/>
  <c r="G1167" i="1"/>
  <c r="I1167" i="1"/>
  <c r="H1167" i="1" s="1"/>
  <c r="J1167" i="1"/>
  <c r="E1168" i="1"/>
  <c r="F1168" i="1"/>
  <c r="G1168" i="1"/>
  <c r="H1168" i="1"/>
  <c r="I1168" i="1"/>
  <c r="J1168" i="1"/>
  <c r="E1169" i="1"/>
  <c r="F1169" i="1"/>
  <c r="G1169" i="1"/>
  <c r="I1169" i="1"/>
  <c r="H1169" i="1" s="1"/>
  <c r="J1169" i="1"/>
  <c r="E1170" i="1"/>
  <c r="F1170" i="1"/>
  <c r="G1170" i="1"/>
  <c r="I1170" i="1"/>
  <c r="H1170" i="1" s="1"/>
  <c r="J1170" i="1"/>
  <c r="E1171" i="1"/>
  <c r="F1171" i="1"/>
  <c r="G1171" i="1"/>
  <c r="I1171" i="1"/>
  <c r="H1171" i="1" s="1"/>
  <c r="J1171" i="1"/>
  <c r="E1172" i="1"/>
  <c r="F1172" i="1"/>
  <c r="G1172" i="1"/>
  <c r="I1172" i="1"/>
  <c r="H1172" i="1" s="1"/>
  <c r="J1172" i="1"/>
  <c r="E1173" i="1"/>
  <c r="F1173" i="1"/>
  <c r="G1173" i="1"/>
  <c r="I1173" i="1"/>
  <c r="H1173" i="1" s="1"/>
  <c r="J1173" i="1"/>
  <c r="E1174" i="1"/>
  <c r="F1174" i="1"/>
  <c r="G1174" i="1"/>
  <c r="I1174" i="1"/>
  <c r="H1174" i="1" s="1"/>
  <c r="J1174" i="1"/>
  <c r="E1175" i="1"/>
  <c r="F1175" i="1"/>
  <c r="G1175" i="1"/>
  <c r="I1175" i="1"/>
  <c r="H1175" i="1" s="1"/>
  <c r="J1175" i="1"/>
  <c r="E1176" i="1"/>
  <c r="F1176" i="1"/>
  <c r="G1176" i="1"/>
  <c r="I1176" i="1"/>
  <c r="H1176" i="1" s="1"/>
  <c r="J1176" i="1"/>
  <c r="E1177" i="1"/>
  <c r="F1177" i="1"/>
  <c r="G1177" i="1"/>
  <c r="I1177" i="1"/>
  <c r="H1177" i="1" s="1"/>
  <c r="J1177" i="1"/>
  <c r="E1178" i="1"/>
  <c r="F1178" i="1"/>
  <c r="G1178" i="1"/>
  <c r="I1178" i="1"/>
  <c r="H1178" i="1" s="1"/>
  <c r="J1178" i="1"/>
  <c r="E1179" i="1"/>
  <c r="F1179" i="1"/>
  <c r="G1179" i="1"/>
  <c r="I1179" i="1"/>
  <c r="H1179" i="1" s="1"/>
  <c r="J1179" i="1"/>
  <c r="E1180" i="1"/>
  <c r="F1180" i="1"/>
  <c r="G1180" i="1"/>
  <c r="I1180" i="1"/>
  <c r="H1180" i="1" s="1"/>
  <c r="J1180" i="1"/>
  <c r="E1181" i="1"/>
  <c r="F1181" i="1"/>
  <c r="G1181" i="1"/>
  <c r="I1181" i="1"/>
  <c r="H1181" i="1" s="1"/>
  <c r="J1181" i="1"/>
  <c r="E1182" i="1"/>
  <c r="F1182" i="1"/>
  <c r="G1182" i="1"/>
  <c r="I1182" i="1"/>
  <c r="H1182" i="1" s="1"/>
  <c r="J1182" i="1"/>
  <c r="E1183" i="1"/>
  <c r="F1183" i="1"/>
  <c r="G1183" i="1"/>
  <c r="I1183" i="1"/>
  <c r="H1183" i="1" s="1"/>
  <c r="J1183" i="1"/>
  <c r="E1184" i="1"/>
  <c r="F1184" i="1"/>
  <c r="G1184" i="1"/>
  <c r="I1184" i="1"/>
  <c r="H1184" i="1" s="1"/>
  <c r="J1184" i="1"/>
  <c r="E1185" i="1"/>
  <c r="F1185" i="1"/>
  <c r="G1185" i="1"/>
  <c r="I1185" i="1"/>
  <c r="H1185" i="1" s="1"/>
  <c r="J1185" i="1"/>
  <c r="E1186" i="1"/>
  <c r="F1186" i="1"/>
  <c r="G1186" i="1"/>
  <c r="I1186" i="1"/>
  <c r="H1186" i="1" s="1"/>
  <c r="J1186" i="1"/>
  <c r="E1187" i="1"/>
  <c r="F1187" i="1"/>
  <c r="G1187" i="1"/>
  <c r="I1187" i="1"/>
  <c r="H1187" i="1" s="1"/>
  <c r="J1187" i="1"/>
  <c r="E1188" i="1"/>
  <c r="F1188" i="1"/>
  <c r="G1188" i="1"/>
  <c r="I1188" i="1"/>
  <c r="H1188" i="1" s="1"/>
  <c r="J1188" i="1"/>
  <c r="E1189" i="1"/>
  <c r="F1189" i="1"/>
  <c r="G1189" i="1"/>
  <c r="I1189" i="1"/>
  <c r="H1189" i="1" s="1"/>
  <c r="J1189" i="1"/>
  <c r="E1190" i="1"/>
  <c r="F1190" i="1"/>
  <c r="G1190" i="1"/>
  <c r="I1190" i="1"/>
  <c r="H1190" i="1" s="1"/>
  <c r="J1190" i="1"/>
  <c r="E1191" i="1"/>
  <c r="F1191" i="1"/>
  <c r="G1191" i="1"/>
  <c r="I1191" i="1"/>
  <c r="H1191" i="1" s="1"/>
  <c r="J1191" i="1"/>
  <c r="E1192" i="1"/>
  <c r="F1192" i="1"/>
  <c r="G1192" i="1"/>
  <c r="I1192" i="1"/>
  <c r="H1192" i="1" s="1"/>
  <c r="J1192" i="1"/>
  <c r="E1193" i="1"/>
  <c r="F1193" i="1"/>
  <c r="G1193" i="1"/>
  <c r="I1193" i="1"/>
  <c r="H1193" i="1" s="1"/>
  <c r="J1193" i="1"/>
  <c r="E1194" i="1"/>
  <c r="F1194" i="1"/>
  <c r="G1194" i="1"/>
  <c r="I1194" i="1"/>
  <c r="H1194" i="1" s="1"/>
  <c r="J1194" i="1"/>
  <c r="E1195" i="1"/>
  <c r="F1195" i="1"/>
  <c r="G1195" i="1"/>
  <c r="I1195" i="1"/>
  <c r="H1195" i="1" s="1"/>
  <c r="J1195" i="1"/>
  <c r="E1196" i="1"/>
  <c r="F1196" i="1"/>
  <c r="G1196" i="1"/>
  <c r="I1196" i="1"/>
  <c r="H1196" i="1" s="1"/>
  <c r="J1196" i="1"/>
  <c r="E1197" i="1"/>
  <c r="F1197" i="1"/>
  <c r="G1197" i="1"/>
  <c r="I1197" i="1"/>
  <c r="H1197" i="1" s="1"/>
  <c r="J1197" i="1"/>
  <c r="E1198" i="1"/>
  <c r="F1198" i="1"/>
  <c r="G1198" i="1"/>
  <c r="I1198" i="1"/>
  <c r="H1198" i="1" s="1"/>
  <c r="J1198" i="1"/>
  <c r="E1199" i="1"/>
  <c r="F1199" i="1"/>
  <c r="G1199" i="1"/>
  <c r="I1199" i="1"/>
  <c r="H1199" i="1" s="1"/>
  <c r="J1199" i="1"/>
  <c r="E1200" i="1"/>
  <c r="F1200" i="1"/>
  <c r="G1200" i="1"/>
  <c r="I1200" i="1"/>
  <c r="H1200" i="1" s="1"/>
  <c r="J1200" i="1"/>
  <c r="E1201" i="1"/>
  <c r="F1201" i="1"/>
  <c r="G1201" i="1"/>
  <c r="I1201" i="1"/>
  <c r="H1201" i="1" s="1"/>
  <c r="J1201" i="1"/>
  <c r="E1202" i="1"/>
  <c r="F1202" i="1"/>
  <c r="G1202" i="1"/>
  <c r="I1202" i="1"/>
  <c r="H1202" i="1" s="1"/>
  <c r="J1202" i="1"/>
  <c r="E1203" i="1"/>
  <c r="F1203" i="1"/>
  <c r="G1203" i="1"/>
  <c r="I1203" i="1"/>
  <c r="H1203" i="1" s="1"/>
  <c r="J1203" i="1"/>
  <c r="E1204" i="1"/>
  <c r="F1204" i="1"/>
  <c r="G1204" i="1"/>
  <c r="I1204" i="1"/>
  <c r="H1204" i="1" s="1"/>
  <c r="J1204" i="1"/>
  <c r="E1205" i="1"/>
  <c r="F1205" i="1"/>
  <c r="G1205" i="1"/>
  <c r="I1205" i="1"/>
  <c r="H1205" i="1" s="1"/>
  <c r="J1205" i="1"/>
  <c r="E1206" i="1"/>
  <c r="F1206" i="1"/>
  <c r="G1206" i="1"/>
  <c r="I1206" i="1"/>
  <c r="H1206" i="1" s="1"/>
  <c r="J1206" i="1"/>
  <c r="E1207" i="1"/>
  <c r="F1207" i="1"/>
  <c r="G1207" i="1"/>
  <c r="I1207" i="1"/>
  <c r="H1207" i="1" s="1"/>
  <c r="J1207" i="1"/>
  <c r="E1208" i="1"/>
  <c r="F1208" i="1"/>
  <c r="G1208" i="1"/>
  <c r="I1208" i="1"/>
  <c r="H1208" i="1" s="1"/>
  <c r="J1208" i="1"/>
  <c r="E1209" i="1"/>
  <c r="F1209" i="1"/>
  <c r="G1209" i="1"/>
  <c r="I1209" i="1"/>
  <c r="H1209" i="1" s="1"/>
  <c r="J1209" i="1"/>
  <c r="E1210" i="1"/>
  <c r="F1210" i="1"/>
  <c r="G1210" i="1"/>
  <c r="I1210" i="1"/>
  <c r="H1210" i="1" s="1"/>
  <c r="J1210" i="1"/>
  <c r="E1211" i="1"/>
  <c r="F1211" i="1"/>
  <c r="G1211" i="1"/>
  <c r="I1211" i="1"/>
  <c r="J1211" i="1"/>
  <c r="E1212" i="1"/>
  <c r="F1212" i="1"/>
  <c r="G1212" i="1"/>
  <c r="H1212" i="1"/>
  <c r="I1212" i="1"/>
  <c r="J1212" i="1"/>
  <c r="E1213" i="1"/>
  <c r="F1213" i="1"/>
  <c r="G1213" i="1"/>
  <c r="I1213" i="1"/>
  <c r="H1213" i="1" s="1"/>
  <c r="J1213" i="1"/>
  <c r="E1214" i="1"/>
  <c r="F1214" i="1"/>
  <c r="G1214" i="1"/>
  <c r="I1214" i="1"/>
  <c r="H1214" i="1" s="1"/>
  <c r="J1214" i="1"/>
  <c r="E1215" i="1"/>
  <c r="F1215" i="1"/>
  <c r="G1215" i="1"/>
  <c r="I1215" i="1"/>
  <c r="J1215" i="1"/>
  <c r="E1216" i="1"/>
  <c r="F1216" i="1"/>
  <c r="G1216" i="1"/>
  <c r="H1216" i="1"/>
  <c r="I1216" i="1"/>
  <c r="J1216" i="1"/>
  <c r="E1217" i="1"/>
  <c r="F1217" i="1"/>
  <c r="G1217" i="1"/>
  <c r="I1217" i="1"/>
  <c r="H1217" i="1" s="1"/>
  <c r="J1217" i="1"/>
  <c r="E1218" i="1"/>
  <c r="F1218" i="1"/>
  <c r="G1218" i="1"/>
  <c r="I1218" i="1"/>
  <c r="H1218" i="1" s="1"/>
  <c r="J1218" i="1"/>
  <c r="E1219" i="1"/>
  <c r="F1219" i="1"/>
  <c r="G1219" i="1"/>
  <c r="I1219" i="1"/>
  <c r="J1219" i="1"/>
  <c r="E1220" i="1"/>
  <c r="F1220" i="1"/>
  <c r="G1220" i="1"/>
  <c r="H1220" i="1"/>
  <c r="I1220" i="1"/>
  <c r="J1220" i="1"/>
  <c r="E1221" i="1"/>
  <c r="F1221" i="1"/>
  <c r="G1221" i="1"/>
  <c r="I1221" i="1"/>
  <c r="H1221" i="1" s="1"/>
  <c r="J1221" i="1"/>
  <c r="E1222" i="1"/>
  <c r="F1222" i="1"/>
  <c r="G1222" i="1"/>
  <c r="H1222" i="1"/>
  <c r="I1222" i="1"/>
  <c r="J1222" i="1"/>
  <c r="E1223" i="1"/>
  <c r="F1223" i="1"/>
  <c r="G1223" i="1"/>
  <c r="I1223" i="1"/>
  <c r="J1223" i="1"/>
  <c r="E1224" i="1"/>
  <c r="F1224" i="1"/>
  <c r="G1224" i="1"/>
  <c r="H1224" i="1"/>
  <c r="I1224" i="1"/>
  <c r="J1224" i="1"/>
  <c r="E1225" i="1"/>
  <c r="F1225" i="1"/>
  <c r="G1225" i="1"/>
  <c r="I1225" i="1"/>
  <c r="H1225" i="1" s="1"/>
  <c r="J1225" i="1"/>
  <c r="E1226" i="1"/>
  <c r="F1226" i="1"/>
  <c r="G1226" i="1"/>
  <c r="I1226" i="1"/>
  <c r="H1226" i="1" s="1"/>
  <c r="J1226" i="1"/>
  <c r="E1227" i="1"/>
  <c r="F1227" i="1"/>
  <c r="G1227" i="1"/>
  <c r="I1227" i="1"/>
  <c r="H1227" i="1" s="1"/>
  <c r="J1227" i="1"/>
  <c r="E1228" i="1"/>
  <c r="F1228" i="1"/>
  <c r="G1228" i="1"/>
  <c r="H1228" i="1"/>
  <c r="I1228" i="1"/>
  <c r="J1228" i="1"/>
  <c r="E1229" i="1"/>
  <c r="F1229" i="1"/>
  <c r="G1229" i="1"/>
  <c r="I1229" i="1"/>
  <c r="H1229" i="1" s="1"/>
  <c r="J1229" i="1"/>
  <c r="E1230" i="1"/>
  <c r="F1230" i="1"/>
  <c r="G1230" i="1"/>
  <c r="H1230" i="1"/>
  <c r="I1230" i="1"/>
  <c r="J1230" i="1"/>
  <c r="E1231" i="1"/>
  <c r="F1231" i="1"/>
  <c r="G1231" i="1"/>
  <c r="I1231" i="1"/>
  <c r="J1231" i="1"/>
  <c r="E1232" i="1"/>
  <c r="F1232" i="1"/>
  <c r="G1232" i="1"/>
  <c r="H1232" i="1"/>
  <c r="I1232" i="1"/>
  <c r="J1232" i="1"/>
  <c r="E1233" i="1"/>
  <c r="F1233" i="1"/>
  <c r="G1233" i="1"/>
  <c r="I1233" i="1"/>
  <c r="H1233" i="1" s="1"/>
  <c r="J1233" i="1"/>
  <c r="E1234" i="1"/>
  <c r="F1234" i="1"/>
  <c r="G1234" i="1"/>
  <c r="I1234" i="1"/>
  <c r="H1234" i="1" s="1"/>
  <c r="J1234" i="1"/>
  <c r="E1235" i="1"/>
  <c r="F1235" i="1"/>
  <c r="G1235" i="1"/>
  <c r="I1235" i="1"/>
  <c r="H1235" i="1" s="1"/>
  <c r="J1235" i="1"/>
  <c r="E1236" i="1"/>
  <c r="F1236" i="1"/>
  <c r="G1236" i="1"/>
  <c r="H1236" i="1"/>
  <c r="I1236" i="1"/>
  <c r="J1236" i="1"/>
  <c r="E1237" i="1"/>
  <c r="F1237" i="1"/>
  <c r="G1237" i="1"/>
  <c r="I1237" i="1"/>
  <c r="H1237" i="1" s="1"/>
  <c r="J1237" i="1"/>
  <c r="E1238" i="1"/>
  <c r="F1238" i="1"/>
  <c r="G1238" i="1"/>
  <c r="H1238" i="1"/>
  <c r="I1238" i="1"/>
  <c r="J1238" i="1"/>
  <c r="E1239" i="1"/>
  <c r="F1239" i="1"/>
  <c r="G1239" i="1"/>
  <c r="I1239" i="1"/>
  <c r="J1239" i="1"/>
  <c r="E1240" i="1"/>
  <c r="F1240" i="1"/>
  <c r="G1240" i="1"/>
  <c r="H1240" i="1"/>
  <c r="I1240" i="1"/>
  <c r="J1240" i="1"/>
  <c r="E1241" i="1"/>
  <c r="F1241" i="1"/>
  <c r="G1241" i="1"/>
  <c r="I1241" i="1"/>
  <c r="H1241" i="1" s="1"/>
  <c r="J1241" i="1"/>
  <c r="E1242" i="1"/>
  <c r="F1242" i="1"/>
  <c r="G1242" i="1"/>
  <c r="I1242" i="1"/>
  <c r="H1242" i="1" s="1"/>
  <c r="J1242" i="1"/>
  <c r="E1243" i="1"/>
  <c r="F1243" i="1"/>
  <c r="G1243" i="1"/>
  <c r="I1243" i="1"/>
  <c r="H1243" i="1" s="1"/>
  <c r="J1243" i="1"/>
  <c r="E1244" i="1"/>
  <c r="F1244" i="1"/>
  <c r="G1244" i="1"/>
  <c r="H1244" i="1"/>
  <c r="I1244" i="1"/>
  <c r="J1244" i="1"/>
  <c r="E1245" i="1"/>
  <c r="F1245" i="1"/>
  <c r="G1245" i="1"/>
  <c r="I1245" i="1"/>
  <c r="H1245" i="1" s="1"/>
  <c r="J1245" i="1"/>
  <c r="E1246" i="1"/>
  <c r="F1246" i="1"/>
  <c r="G1246" i="1"/>
  <c r="I1246" i="1"/>
  <c r="H1246" i="1" s="1"/>
  <c r="J1246" i="1"/>
  <c r="E1247" i="1"/>
  <c r="F1247" i="1"/>
  <c r="G1247" i="1"/>
  <c r="I1247" i="1"/>
  <c r="J1247" i="1"/>
  <c r="E1248" i="1"/>
  <c r="F1248" i="1"/>
  <c r="G1248" i="1"/>
  <c r="H1248" i="1"/>
  <c r="I1248" i="1"/>
  <c r="J1248" i="1"/>
  <c r="E1249" i="1"/>
  <c r="F1249" i="1"/>
  <c r="G1249" i="1"/>
  <c r="I1249" i="1"/>
  <c r="H1249" i="1" s="1"/>
  <c r="J1249" i="1"/>
  <c r="E1250" i="1"/>
  <c r="F1250" i="1"/>
  <c r="G1250" i="1"/>
  <c r="I1250" i="1"/>
  <c r="H1250" i="1" s="1"/>
  <c r="J1250" i="1"/>
  <c r="E1251" i="1"/>
  <c r="F1251" i="1"/>
  <c r="G1251" i="1"/>
  <c r="I1251" i="1"/>
  <c r="J1251" i="1"/>
  <c r="E1252" i="1"/>
  <c r="F1252" i="1"/>
  <c r="G1252" i="1"/>
  <c r="H1252" i="1"/>
  <c r="I1252" i="1"/>
  <c r="J1252" i="1"/>
  <c r="E1253" i="1"/>
  <c r="F1253" i="1"/>
  <c r="G1253" i="1"/>
  <c r="I1253" i="1"/>
  <c r="H1253" i="1" s="1"/>
  <c r="J1253" i="1"/>
  <c r="E1254" i="1"/>
  <c r="F1254" i="1"/>
  <c r="G1254" i="1"/>
  <c r="I1254" i="1"/>
  <c r="H1254" i="1" s="1"/>
  <c r="J1254" i="1"/>
  <c r="E1255" i="1"/>
  <c r="F1255" i="1"/>
  <c r="G1255" i="1"/>
  <c r="I1255" i="1"/>
  <c r="J1255" i="1"/>
  <c r="E1256" i="1"/>
  <c r="F1256" i="1"/>
  <c r="G1256" i="1"/>
  <c r="H1256" i="1"/>
  <c r="I1256" i="1"/>
  <c r="J1256" i="1"/>
  <c r="E1257" i="1"/>
  <c r="F1257" i="1"/>
  <c r="G1257" i="1"/>
  <c r="I1257" i="1"/>
  <c r="H1257" i="1" s="1"/>
  <c r="J1257" i="1"/>
  <c r="E1258" i="1"/>
  <c r="F1258" i="1"/>
  <c r="G1258" i="1"/>
  <c r="I1258" i="1"/>
  <c r="H1258" i="1" s="1"/>
  <c r="J1258" i="1"/>
  <c r="E1259" i="1"/>
  <c r="F1259" i="1"/>
  <c r="G1259" i="1"/>
  <c r="I1259" i="1"/>
  <c r="J1259" i="1"/>
  <c r="E1260" i="1"/>
  <c r="F1260" i="1"/>
  <c r="G1260" i="1"/>
  <c r="H1260" i="1"/>
  <c r="I1260" i="1"/>
  <c r="J1260" i="1"/>
  <c r="E1261" i="1"/>
  <c r="F1261" i="1"/>
  <c r="G1261" i="1"/>
  <c r="I1261" i="1"/>
  <c r="H1261" i="1" s="1"/>
  <c r="J1261" i="1"/>
  <c r="E1262" i="1"/>
  <c r="F1262" i="1"/>
  <c r="G1262" i="1"/>
  <c r="I1262" i="1"/>
  <c r="H1262" i="1" s="1"/>
  <c r="J1262" i="1"/>
  <c r="E1263" i="1"/>
  <c r="F1263" i="1"/>
  <c r="G1263" i="1"/>
  <c r="I1263" i="1"/>
  <c r="J1263" i="1"/>
  <c r="E1264" i="1"/>
  <c r="F1264" i="1"/>
  <c r="G1264" i="1"/>
  <c r="H1264" i="1"/>
  <c r="I1264" i="1"/>
  <c r="J1264" i="1"/>
  <c r="E1265" i="1"/>
  <c r="F1265" i="1"/>
  <c r="G1265" i="1"/>
  <c r="I1265" i="1"/>
  <c r="H1265" i="1" s="1"/>
  <c r="J1265" i="1"/>
  <c r="E1266" i="1"/>
  <c r="F1266" i="1"/>
  <c r="G1266" i="1"/>
  <c r="I1266" i="1"/>
  <c r="H1266" i="1" s="1"/>
  <c r="J1266" i="1"/>
  <c r="E1267" i="1"/>
  <c r="F1267" i="1"/>
  <c r="G1267" i="1"/>
  <c r="I1267" i="1"/>
  <c r="J1267" i="1"/>
  <c r="E1268" i="1"/>
  <c r="F1268" i="1"/>
  <c r="G1268" i="1"/>
  <c r="H1268" i="1"/>
  <c r="I1268" i="1"/>
  <c r="J1268" i="1"/>
  <c r="E1269" i="1"/>
  <c r="F1269" i="1"/>
  <c r="G1269" i="1"/>
  <c r="I1269" i="1"/>
  <c r="H1269" i="1" s="1"/>
  <c r="J1269" i="1"/>
  <c r="E1270" i="1"/>
  <c r="F1270" i="1"/>
  <c r="G1270" i="1"/>
  <c r="I1270" i="1"/>
  <c r="H1270" i="1" s="1"/>
  <c r="J1270" i="1"/>
  <c r="E1271" i="1"/>
  <c r="F1271" i="1"/>
  <c r="G1271" i="1"/>
  <c r="I1271" i="1"/>
  <c r="J1271" i="1"/>
  <c r="E1272" i="1"/>
  <c r="F1272" i="1"/>
  <c r="G1272" i="1"/>
  <c r="H1272" i="1"/>
  <c r="I1272" i="1"/>
  <c r="J1272" i="1"/>
  <c r="E1273" i="1"/>
  <c r="F1273" i="1"/>
  <c r="G1273" i="1"/>
  <c r="I1273" i="1"/>
  <c r="H1273" i="1" s="1"/>
  <c r="J1273" i="1"/>
  <c r="E1274" i="1"/>
  <c r="F1274" i="1"/>
  <c r="G1274" i="1"/>
  <c r="I1274" i="1"/>
  <c r="H1274" i="1" s="1"/>
  <c r="J1274" i="1"/>
  <c r="E1275" i="1"/>
  <c r="F1275" i="1"/>
  <c r="G1275" i="1"/>
  <c r="I1275" i="1"/>
  <c r="J1275" i="1"/>
  <c r="E1276" i="1"/>
  <c r="F1276" i="1"/>
  <c r="G1276" i="1"/>
  <c r="H1276" i="1"/>
  <c r="I1276" i="1"/>
  <c r="J1276" i="1"/>
  <c r="E1277" i="1"/>
  <c r="F1277" i="1"/>
  <c r="G1277" i="1"/>
  <c r="I1277" i="1"/>
  <c r="H1277" i="1" s="1"/>
  <c r="J1277" i="1"/>
  <c r="E1278" i="1"/>
  <c r="F1278" i="1"/>
  <c r="G1278" i="1"/>
  <c r="I1278" i="1"/>
  <c r="H1278" i="1" s="1"/>
  <c r="J1278" i="1"/>
  <c r="E1279" i="1"/>
  <c r="F1279" i="1"/>
  <c r="G1279" i="1"/>
  <c r="I1279" i="1"/>
  <c r="J1279" i="1"/>
  <c r="E1280" i="1"/>
  <c r="F1280" i="1"/>
  <c r="G1280" i="1"/>
  <c r="H1280" i="1"/>
  <c r="I1280" i="1"/>
  <c r="J1280" i="1"/>
  <c r="E1281" i="1"/>
  <c r="F1281" i="1"/>
  <c r="G1281" i="1"/>
  <c r="I1281" i="1"/>
  <c r="H1281" i="1" s="1"/>
  <c r="J1281" i="1"/>
  <c r="E1282" i="1"/>
  <c r="F1282" i="1"/>
  <c r="G1282" i="1"/>
  <c r="I1282" i="1"/>
  <c r="H1282" i="1" s="1"/>
  <c r="J1282" i="1"/>
  <c r="E1283" i="1"/>
  <c r="F1283" i="1"/>
  <c r="G1283" i="1"/>
  <c r="I1283" i="1"/>
  <c r="J1283" i="1"/>
  <c r="E1284" i="1"/>
  <c r="F1284" i="1"/>
  <c r="G1284" i="1"/>
  <c r="H1284" i="1"/>
  <c r="I1284" i="1"/>
  <c r="J1284" i="1"/>
  <c r="E1285" i="1"/>
  <c r="F1285" i="1"/>
  <c r="G1285" i="1"/>
  <c r="I1285" i="1"/>
  <c r="H1285" i="1" s="1"/>
  <c r="J1285" i="1"/>
  <c r="E1286" i="1"/>
  <c r="F1286" i="1"/>
  <c r="G1286" i="1"/>
  <c r="I1286" i="1"/>
  <c r="H1286" i="1" s="1"/>
  <c r="J1286" i="1"/>
  <c r="E1287" i="1"/>
  <c r="F1287" i="1"/>
  <c r="G1287" i="1"/>
  <c r="I1287" i="1"/>
  <c r="J1287" i="1"/>
  <c r="E1288" i="1"/>
  <c r="F1288" i="1"/>
  <c r="G1288" i="1"/>
  <c r="H1288" i="1"/>
  <c r="I1288" i="1"/>
  <c r="J1288" i="1"/>
  <c r="E1289" i="1"/>
  <c r="F1289" i="1"/>
  <c r="G1289" i="1"/>
  <c r="I1289" i="1"/>
  <c r="H1289" i="1" s="1"/>
  <c r="J1289" i="1"/>
  <c r="E1290" i="1"/>
  <c r="F1290" i="1"/>
  <c r="G1290" i="1"/>
  <c r="I1290" i="1"/>
  <c r="H1290" i="1" s="1"/>
  <c r="J1290" i="1"/>
  <c r="E1291" i="1"/>
  <c r="F1291" i="1"/>
  <c r="G1291" i="1"/>
  <c r="I1291" i="1"/>
  <c r="J1291" i="1"/>
  <c r="E1292" i="1"/>
  <c r="F1292" i="1"/>
  <c r="G1292" i="1"/>
  <c r="H1292" i="1"/>
  <c r="I1292" i="1"/>
  <c r="J1292" i="1"/>
  <c r="E1293" i="1"/>
  <c r="F1293" i="1"/>
  <c r="G1293" i="1"/>
  <c r="I1293" i="1"/>
  <c r="H1293" i="1" s="1"/>
  <c r="J1293" i="1"/>
  <c r="E1294" i="1"/>
  <c r="F1294" i="1"/>
  <c r="G1294" i="1"/>
  <c r="I1294" i="1"/>
  <c r="H1294" i="1" s="1"/>
  <c r="J1294" i="1"/>
  <c r="E1295" i="1"/>
  <c r="F1295" i="1"/>
  <c r="G1295" i="1"/>
  <c r="I1295" i="1"/>
  <c r="J1295" i="1"/>
  <c r="E1296" i="1"/>
  <c r="F1296" i="1"/>
  <c r="G1296" i="1"/>
  <c r="H1296" i="1"/>
  <c r="I1296" i="1"/>
  <c r="J1296" i="1"/>
  <c r="E1297" i="1"/>
  <c r="F1297" i="1"/>
  <c r="G1297" i="1"/>
  <c r="I1297" i="1"/>
  <c r="H1297" i="1" s="1"/>
  <c r="J1297" i="1"/>
  <c r="E1298" i="1"/>
  <c r="F1298" i="1"/>
  <c r="G1298" i="1"/>
  <c r="I1298" i="1"/>
  <c r="H1298" i="1" s="1"/>
  <c r="J1298" i="1"/>
  <c r="E1299" i="1"/>
  <c r="F1299" i="1"/>
  <c r="G1299" i="1"/>
  <c r="I1299" i="1"/>
  <c r="J1299" i="1"/>
  <c r="E1300" i="1"/>
  <c r="F1300" i="1"/>
  <c r="G1300" i="1"/>
  <c r="H1300" i="1"/>
  <c r="I1300" i="1"/>
  <c r="J1300" i="1"/>
  <c r="E1301" i="1"/>
  <c r="F1301" i="1"/>
  <c r="G1301" i="1"/>
  <c r="I1301" i="1"/>
  <c r="H1301" i="1" s="1"/>
  <c r="J1301" i="1"/>
  <c r="E1302" i="1"/>
  <c r="F1302" i="1"/>
  <c r="G1302" i="1"/>
  <c r="I1302" i="1"/>
  <c r="H1302" i="1" s="1"/>
  <c r="J1302" i="1"/>
  <c r="E1303" i="1"/>
  <c r="F1303" i="1"/>
  <c r="G1303" i="1"/>
  <c r="I1303" i="1"/>
  <c r="J1303" i="1"/>
  <c r="E1304" i="1"/>
  <c r="F1304" i="1"/>
  <c r="G1304" i="1"/>
  <c r="H1304" i="1"/>
  <c r="I1304" i="1"/>
  <c r="J1304" i="1"/>
  <c r="E1305" i="1"/>
  <c r="F1305" i="1"/>
  <c r="G1305" i="1"/>
  <c r="I1305" i="1"/>
  <c r="H1305" i="1" s="1"/>
  <c r="J1305" i="1"/>
  <c r="E1306" i="1"/>
  <c r="F1306" i="1"/>
  <c r="G1306" i="1"/>
  <c r="I1306" i="1"/>
  <c r="H1306" i="1" s="1"/>
  <c r="J1306" i="1"/>
  <c r="E1307" i="1"/>
  <c r="F1307" i="1"/>
  <c r="G1307" i="1"/>
  <c r="I1307" i="1"/>
  <c r="J1307" i="1"/>
  <c r="E1308" i="1"/>
  <c r="F1308" i="1"/>
  <c r="G1308" i="1"/>
  <c r="H1308" i="1"/>
  <c r="I1308" i="1"/>
  <c r="J1308" i="1"/>
  <c r="E1309" i="1"/>
  <c r="F1309" i="1"/>
  <c r="G1309" i="1"/>
  <c r="I1309" i="1"/>
  <c r="H1309" i="1" s="1"/>
  <c r="J1309" i="1"/>
  <c r="E1310" i="1"/>
  <c r="F1310" i="1"/>
  <c r="G1310" i="1"/>
  <c r="H1310" i="1"/>
  <c r="I1310" i="1"/>
  <c r="J1310" i="1"/>
  <c r="E1311" i="1"/>
  <c r="F1311" i="1"/>
  <c r="G1311" i="1"/>
  <c r="I1311" i="1"/>
  <c r="J1311" i="1"/>
  <c r="E1312" i="1"/>
  <c r="F1312" i="1"/>
  <c r="G1312" i="1"/>
  <c r="H1312" i="1"/>
  <c r="I1312" i="1"/>
  <c r="J1312" i="1"/>
  <c r="E1313" i="1"/>
  <c r="F1313" i="1"/>
  <c r="G1313" i="1"/>
  <c r="I1313" i="1"/>
  <c r="H1313" i="1" s="1"/>
  <c r="J1313" i="1"/>
  <c r="E1314" i="1"/>
  <c r="F1314" i="1"/>
  <c r="G1314" i="1"/>
  <c r="I1314" i="1"/>
  <c r="H1314" i="1" s="1"/>
  <c r="J1314" i="1"/>
  <c r="E1315" i="1"/>
  <c r="F1315" i="1"/>
  <c r="G1315" i="1"/>
  <c r="H1315" i="1"/>
  <c r="I1315" i="1"/>
  <c r="J1315" i="1"/>
  <c r="E1316" i="1"/>
  <c r="F1316" i="1"/>
  <c r="G1316" i="1"/>
  <c r="I1316" i="1"/>
  <c r="H1316" i="1" s="1"/>
  <c r="J1316" i="1"/>
  <c r="E1317" i="1"/>
  <c r="F1317" i="1"/>
  <c r="G1317" i="1"/>
  <c r="I1317" i="1"/>
  <c r="H1317" i="1" s="1"/>
  <c r="J1317" i="1"/>
  <c r="E1318" i="1"/>
  <c r="F1318" i="1"/>
  <c r="G1318" i="1"/>
  <c r="I1318" i="1"/>
  <c r="H1318" i="1" s="1"/>
  <c r="J1318" i="1"/>
  <c r="E1319" i="1"/>
  <c r="F1319" i="1"/>
  <c r="G1319" i="1"/>
  <c r="I1319" i="1"/>
  <c r="H1319" i="1" s="1"/>
  <c r="J1319" i="1"/>
  <c r="E1320" i="1"/>
  <c r="F1320" i="1"/>
  <c r="G1320" i="1"/>
  <c r="I1320" i="1"/>
  <c r="H1320" i="1" s="1"/>
  <c r="J1320" i="1"/>
  <c r="E1321" i="1"/>
  <c r="F1321" i="1"/>
  <c r="G1321" i="1"/>
  <c r="I1321" i="1"/>
  <c r="H1321" i="1" s="1"/>
  <c r="J1321" i="1"/>
  <c r="E1322" i="1"/>
  <c r="F1322" i="1"/>
  <c r="G1322" i="1"/>
  <c r="I1322" i="1"/>
  <c r="H1322" i="1" s="1"/>
  <c r="J1322" i="1"/>
  <c r="E1323" i="1"/>
  <c r="F1323" i="1"/>
  <c r="G1323" i="1"/>
  <c r="I1323" i="1"/>
  <c r="H1323" i="1" s="1"/>
  <c r="J1323" i="1"/>
  <c r="E1324" i="1"/>
  <c r="F1324" i="1"/>
  <c r="G1324" i="1"/>
  <c r="I1324" i="1"/>
  <c r="H1324" i="1" s="1"/>
  <c r="J1324" i="1"/>
  <c r="E1325" i="1"/>
  <c r="F1325" i="1"/>
  <c r="G1325" i="1"/>
  <c r="I1325" i="1"/>
  <c r="H1325" i="1" s="1"/>
  <c r="J1325" i="1"/>
  <c r="E1326" i="1"/>
  <c r="F1326" i="1"/>
  <c r="G1326" i="1"/>
  <c r="I1326" i="1"/>
  <c r="H1326" i="1" s="1"/>
  <c r="J1326" i="1"/>
  <c r="E1327" i="1"/>
  <c r="F1327" i="1"/>
  <c r="G1327" i="1"/>
  <c r="I1327" i="1"/>
  <c r="H1327" i="1" s="1"/>
  <c r="J1327" i="1"/>
  <c r="E1328" i="1"/>
  <c r="F1328" i="1"/>
  <c r="G1328" i="1"/>
  <c r="I1328" i="1"/>
  <c r="H1328" i="1" s="1"/>
  <c r="J1328" i="1"/>
  <c r="E1329" i="1"/>
  <c r="F1329" i="1"/>
  <c r="G1329" i="1"/>
  <c r="I1329" i="1"/>
  <c r="H1329" i="1" s="1"/>
  <c r="J1329" i="1"/>
  <c r="E1330" i="1"/>
  <c r="F1330" i="1"/>
  <c r="G1330" i="1"/>
  <c r="I1330" i="1"/>
  <c r="H1330" i="1" s="1"/>
  <c r="J1330" i="1"/>
  <c r="E1331" i="1"/>
  <c r="F1331" i="1"/>
  <c r="G1331" i="1"/>
  <c r="I1331" i="1"/>
  <c r="H1331" i="1" s="1"/>
  <c r="J1331" i="1"/>
  <c r="E1332" i="1"/>
  <c r="F1332" i="1"/>
  <c r="G1332" i="1"/>
  <c r="I1332" i="1"/>
  <c r="H1332" i="1" s="1"/>
  <c r="J1332" i="1"/>
  <c r="E1333" i="1"/>
  <c r="F1333" i="1"/>
  <c r="G1333" i="1"/>
  <c r="I1333" i="1"/>
  <c r="H1333" i="1" s="1"/>
  <c r="J1333" i="1"/>
  <c r="E1334" i="1"/>
  <c r="F1334" i="1"/>
  <c r="G1334" i="1"/>
  <c r="I1334" i="1"/>
  <c r="H1334" i="1" s="1"/>
  <c r="J1334" i="1"/>
  <c r="E1335" i="1"/>
  <c r="F1335" i="1"/>
  <c r="G1335" i="1"/>
  <c r="I1335" i="1"/>
  <c r="H1335" i="1" s="1"/>
  <c r="J1335" i="1"/>
  <c r="E1336" i="1"/>
  <c r="F1336" i="1"/>
  <c r="G1336" i="1"/>
  <c r="I1336" i="1"/>
  <c r="H1336" i="1" s="1"/>
  <c r="J1336" i="1"/>
  <c r="E1337" i="1"/>
  <c r="F1337" i="1"/>
  <c r="G1337" i="1"/>
  <c r="I1337" i="1"/>
  <c r="H1337" i="1" s="1"/>
  <c r="J1337" i="1"/>
  <c r="E1338" i="1"/>
  <c r="F1338" i="1"/>
  <c r="G1338" i="1"/>
  <c r="I1338" i="1"/>
  <c r="H1338" i="1" s="1"/>
  <c r="J1338" i="1"/>
  <c r="E1339" i="1"/>
  <c r="F1339" i="1"/>
  <c r="G1339" i="1"/>
  <c r="I1339" i="1"/>
  <c r="H1339" i="1" s="1"/>
  <c r="J1339" i="1"/>
  <c r="E1340" i="1"/>
  <c r="F1340" i="1"/>
  <c r="G1340" i="1"/>
  <c r="I1340" i="1"/>
  <c r="H1340" i="1" s="1"/>
  <c r="J1340" i="1"/>
  <c r="E1341" i="1"/>
  <c r="F1341" i="1"/>
  <c r="G1341" i="1"/>
  <c r="I1341" i="1"/>
  <c r="H1341" i="1" s="1"/>
  <c r="J1341" i="1"/>
  <c r="E1342" i="1"/>
  <c r="F1342" i="1"/>
  <c r="G1342" i="1"/>
  <c r="I1342" i="1"/>
  <c r="H1342" i="1" s="1"/>
  <c r="J1342" i="1"/>
  <c r="E1343" i="1"/>
  <c r="F1343" i="1"/>
  <c r="G1343" i="1"/>
  <c r="I1343" i="1"/>
  <c r="H1343" i="1" s="1"/>
  <c r="J1343" i="1"/>
  <c r="E1344" i="1"/>
  <c r="F1344" i="1"/>
  <c r="G1344" i="1"/>
  <c r="I1344" i="1"/>
  <c r="H1344" i="1" s="1"/>
  <c r="J1344" i="1"/>
  <c r="E1345" i="1"/>
  <c r="F1345" i="1"/>
  <c r="G1345" i="1"/>
  <c r="I1345" i="1"/>
  <c r="H1345" i="1" s="1"/>
  <c r="J1345" i="1"/>
  <c r="E1346" i="1"/>
  <c r="F1346" i="1"/>
  <c r="G1346" i="1"/>
  <c r="I1346" i="1"/>
  <c r="H1346" i="1" s="1"/>
  <c r="J1346" i="1"/>
  <c r="E1347" i="1"/>
  <c r="F1347" i="1"/>
  <c r="G1347" i="1"/>
  <c r="I1347" i="1"/>
  <c r="H1347" i="1" s="1"/>
  <c r="J1347" i="1"/>
  <c r="E1348" i="1"/>
  <c r="F1348" i="1"/>
  <c r="G1348" i="1"/>
  <c r="I1348" i="1"/>
  <c r="H1348" i="1" s="1"/>
  <c r="J1348" i="1"/>
  <c r="E1349" i="1"/>
  <c r="F1349" i="1"/>
  <c r="G1349" i="1"/>
  <c r="I1349" i="1"/>
  <c r="H1349" i="1" s="1"/>
  <c r="J1349" i="1"/>
  <c r="E1350" i="1"/>
  <c r="F1350" i="1"/>
  <c r="G1350" i="1"/>
  <c r="I1350" i="1"/>
  <c r="H1350" i="1" s="1"/>
  <c r="J1350" i="1"/>
  <c r="E1351" i="1"/>
  <c r="F1351" i="1"/>
  <c r="G1351" i="1"/>
  <c r="I1351" i="1"/>
  <c r="H1351" i="1" s="1"/>
  <c r="J1351" i="1"/>
  <c r="E1352" i="1"/>
  <c r="F1352" i="1"/>
  <c r="G1352" i="1"/>
  <c r="I1352" i="1"/>
  <c r="H1352" i="1" s="1"/>
  <c r="J1352" i="1"/>
  <c r="E1353" i="1"/>
  <c r="F1353" i="1"/>
  <c r="G1353" i="1"/>
  <c r="I1353" i="1"/>
  <c r="H1353" i="1" s="1"/>
  <c r="J1353" i="1"/>
  <c r="E1354" i="1"/>
  <c r="F1354" i="1"/>
  <c r="G1354" i="1"/>
  <c r="I1354" i="1"/>
  <c r="H1354" i="1" s="1"/>
  <c r="J1354" i="1"/>
  <c r="E1355" i="1"/>
  <c r="F1355" i="1"/>
  <c r="G1355" i="1"/>
  <c r="I1355" i="1"/>
  <c r="H1355" i="1" s="1"/>
  <c r="J1355" i="1"/>
  <c r="E1356" i="1"/>
  <c r="F1356" i="1"/>
  <c r="G1356" i="1"/>
  <c r="I1356" i="1"/>
  <c r="H1356" i="1" s="1"/>
  <c r="J1356" i="1"/>
  <c r="E1357" i="1"/>
  <c r="F1357" i="1"/>
  <c r="G1357" i="1"/>
  <c r="I1357" i="1"/>
  <c r="H1357" i="1" s="1"/>
  <c r="J1357" i="1"/>
  <c r="E1358" i="1"/>
  <c r="F1358" i="1"/>
  <c r="G1358" i="1"/>
  <c r="I1358" i="1"/>
  <c r="H1358" i="1" s="1"/>
  <c r="J1358" i="1"/>
  <c r="E1359" i="1"/>
  <c r="F1359" i="1"/>
  <c r="G1359" i="1"/>
  <c r="I1359" i="1"/>
  <c r="H1359" i="1" s="1"/>
  <c r="J1359" i="1"/>
  <c r="E1360" i="1"/>
  <c r="F1360" i="1"/>
  <c r="G1360" i="1"/>
  <c r="I1360" i="1"/>
  <c r="H1360" i="1" s="1"/>
  <c r="J1360" i="1"/>
  <c r="E1361" i="1"/>
  <c r="F1361" i="1"/>
  <c r="G1361" i="1"/>
  <c r="I1361" i="1"/>
  <c r="H1361" i="1" s="1"/>
  <c r="J1361" i="1"/>
  <c r="E1362" i="1"/>
  <c r="F1362" i="1"/>
  <c r="G1362" i="1"/>
  <c r="I1362" i="1"/>
  <c r="H1362" i="1" s="1"/>
  <c r="J1362" i="1"/>
  <c r="E1363" i="1"/>
  <c r="F1363" i="1"/>
  <c r="G1363" i="1"/>
  <c r="I1363" i="1"/>
  <c r="H1363" i="1" s="1"/>
  <c r="J1363" i="1"/>
  <c r="E1364" i="1"/>
  <c r="F1364" i="1"/>
  <c r="G1364" i="1"/>
  <c r="I1364" i="1"/>
  <c r="H1364" i="1" s="1"/>
  <c r="J1364" i="1"/>
  <c r="E1365" i="1"/>
  <c r="F1365" i="1"/>
  <c r="G1365" i="1"/>
  <c r="I1365" i="1"/>
  <c r="H1365" i="1" s="1"/>
  <c r="J1365" i="1"/>
  <c r="E1366" i="1"/>
  <c r="F1366" i="1"/>
  <c r="G1366" i="1"/>
  <c r="I1366" i="1"/>
  <c r="H1366" i="1" s="1"/>
  <c r="J1366" i="1"/>
  <c r="E1367" i="1"/>
  <c r="F1367" i="1"/>
  <c r="G1367" i="1"/>
  <c r="I1367" i="1"/>
  <c r="H1367" i="1" s="1"/>
  <c r="J1367" i="1"/>
  <c r="E1368" i="1"/>
  <c r="F1368" i="1"/>
  <c r="G1368" i="1"/>
  <c r="I1368" i="1"/>
  <c r="H1368" i="1" s="1"/>
  <c r="J1368" i="1"/>
  <c r="E1369" i="1"/>
  <c r="F1369" i="1"/>
  <c r="G1369" i="1"/>
  <c r="I1369" i="1"/>
  <c r="H1369" i="1" s="1"/>
  <c r="J1369" i="1"/>
  <c r="E1370" i="1"/>
  <c r="F1370" i="1"/>
  <c r="G1370" i="1"/>
  <c r="I1370" i="1"/>
  <c r="H1370" i="1" s="1"/>
  <c r="J1370" i="1"/>
  <c r="E1371" i="1"/>
  <c r="F1371" i="1"/>
  <c r="G1371" i="1"/>
  <c r="I1371" i="1"/>
  <c r="H1371" i="1" s="1"/>
  <c r="J1371" i="1"/>
  <c r="E1372" i="1"/>
  <c r="F1372" i="1"/>
  <c r="G1372" i="1"/>
  <c r="I1372" i="1"/>
  <c r="H1372" i="1" s="1"/>
  <c r="J1372" i="1"/>
  <c r="E1373" i="1"/>
  <c r="F1373" i="1"/>
  <c r="G1373" i="1"/>
  <c r="I1373" i="1"/>
  <c r="H1373" i="1" s="1"/>
  <c r="J1373" i="1"/>
  <c r="E1374" i="1"/>
  <c r="F1374" i="1"/>
  <c r="G1374" i="1"/>
  <c r="I1374" i="1"/>
  <c r="H1374" i="1" s="1"/>
  <c r="J1374" i="1"/>
  <c r="E1375" i="1"/>
  <c r="F1375" i="1"/>
  <c r="G1375" i="1"/>
  <c r="I1375" i="1"/>
  <c r="H1375" i="1" s="1"/>
  <c r="J1375" i="1"/>
  <c r="E1376" i="1"/>
  <c r="F1376" i="1"/>
  <c r="G1376" i="1"/>
  <c r="I1376" i="1"/>
  <c r="H1376" i="1" s="1"/>
  <c r="J1376" i="1"/>
  <c r="E1377" i="1"/>
  <c r="F1377" i="1"/>
  <c r="G1377" i="1"/>
  <c r="I1377" i="1"/>
  <c r="H1377" i="1" s="1"/>
  <c r="J1377" i="1"/>
  <c r="E1378" i="1"/>
  <c r="F1378" i="1"/>
  <c r="G1378" i="1"/>
  <c r="I1378" i="1"/>
  <c r="H1378" i="1" s="1"/>
  <c r="J1378" i="1"/>
  <c r="E1379" i="1"/>
  <c r="F1379" i="1"/>
  <c r="G1379" i="1"/>
  <c r="I1379" i="1"/>
  <c r="H1379" i="1" s="1"/>
  <c r="J1379" i="1"/>
  <c r="E1380" i="1"/>
  <c r="F1380" i="1"/>
  <c r="G1380" i="1"/>
  <c r="I1380" i="1"/>
  <c r="H1380" i="1" s="1"/>
  <c r="J1380" i="1"/>
  <c r="E1381" i="1"/>
  <c r="F1381" i="1"/>
  <c r="G1381" i="1"/>
  <c r="I1381" i="1"/>
  <c r="H1381" i="1" s="1"/>
  <c r="J1381" i="1"/>
  <c r="E1382" i="1"/>
  <c r="F1382" i="1"/>
  <c r="G1382" i="1"/>
  <c r="I1382" i="1"/>
  <c r="H1382" i="1" s="1"/>
  <c r="J1382" i="1"/>
  <c r="E1383" i="1"/>
  <c r="F1383" i="1"/>
  <c r="G1383" i="1"/>
  <c r="I1383" i="1"/>
  <c r="H1383" i="1" s="1"/>
  <c r="J1383" i="1"/>
  <c r="E1384" i="1"/>
  <c r="F1384" i="1"/>
  <c r="G1384" i="1"/>
  <c r="I1384" i="1"/>
  <c r="H1384" i="1" s="1"/>
  <c r="J1384" i="1"/>
  <c r="E1385" i="1"/>
  <c r="F1385" i="1"/>
  <c r="G1385" i="1"/>
  <c r="I1385" i="1"/>
  <c r="H1385" i="1" s="1"/>
  <c r="J1385" i="1"/>
  <c r="E1386" i="1"/>
  <c r="F1386" i="1"/>
  <c r="G1386" i="1"/>
  <c r="I1386" i="1"/>
  <c r="H1386" i="1" s="1"/>
  <c r="J1386" i="1"/>
  <c r="E1387" i="1"/>
  <c r="F1387" i="1"/>
  <c r="G1387" i="1"/>
  <c r="I1387" i="1"/>
  <c r="H1387" i="1" s="1"/>
  <c r="J1387" i="1"/>
  <c r="E1388" i="1"/>
  <c r="F1388" i="1"/>
  <c r="G1388" i="1"/>
  <c r="I1388" i="1"/>
  <c r="H1388" i="1" s="1"/>
  <c r="J1388" i="1"/>
  <c r="E1389" i="1"/>
  <c r="F1389" i="1"/>
  <c r="G1389" i="1"/>
  <c r="I1389" i="1"/>
  <c r="H1389" i="1" s="1"/>
  <c r="J1389" i="1"/>
  <c r="E1390" i="1"/>
  <c r="F1390" i="1"/>
  <c r="G1390" i="1"/>
  <c r="I1390" i="1"/>
  <c r="H1390" i="1" s="1"/>
  <c r="J1390" i="1"/>
  <c r="E1391" i="1"/>
  <c r="F1391" i="1"/>
  <c r="G1391" i="1"/>
  <c r="I1391" i="1"/>
  <c r="H1391" i="1" s="1"/>
  <c r="J1391" i="1"/>
  <c r="E1392" i="1"/>
  <c r="F1392" i="1"/>
  <c r="G1392" i="1"/>
  <c r="I1392" i="1"/>
  <c r="H1392" i="1" s="1"/>
  <c r="J1392" i="1"/>
  <c r="E1393" i="1"/>
  <c r="F1393" i="1"/>
  <c r="G1393" i="1"/>
  <c r="I1393" i="1"/>
  <c r="H1393" i="1" s="1"/>
  <c r="J1393" i="1"/>
  <c r="E1394" i="1"/>
  <c r="F1394" i="1"/>
  <c r="G1394" i="1"/>
  <c r="I1394" i="1"/>
  <c r="H1394" i="1" s="1"/>
  <c r="J1394" i="1"/>
  <c r="E1395" i="1"/>
  <c r="F1395" i="1"/>
  <c r="G1395" i="1"/>
  <c r="I1395" i="1"/>
  <c r="H1395" i="1" s="1"/>
  <c r="J1395" i="1"/>
  <c r="E1396" i="1"/>
  <c r="F1396" i="1"/>
  <c r="G1396" i="1"/>
  <c r="I1396" i="1"/>
  <c r="H1396" i="1" s="1"/>
  <c r="J1396" i="1"/>
  <c r="E1397" i="1"/>
  <c r="F1397" i="1"/>
  <c r="G1397" i="1"/>
  <c r="I1397" i="1"/>
  <c r="H1397" i="1" s="1"/>
  <c r="J1397" i="1"/>
  <c r="E1398" i="1"/>
  <c r="F1398" i="1"/>
  <c r="G1398" i="1"/>
  <c r="I1398" i="1"/>
  <c r="H1398" i="1" s="1"/>
  <c r="J1398" i="1"/>
  <c r="E1399" i="1"/>
  <c r="F1399" i="1"/>
  <c r="G1399" i="1"/>
  <c r="I1399" i="1"/>
  <c r="H1399" i="1" s="1"/>
  <c r="J1399" i="1"/>
  <c r="E1400" i="1"/>
  <c r="F1400" i="1"/>
  <c r="G1400" i="1"/>
  <c r="I1400" i="1"/>
  <c r="H1400" i="1" s="1"/>
  <c r="J1400" i="1"/>
  <c r="E1401" i="1"/>
  <c r="F1401" i="1"/>
  <c r="G1401" i="1"/>
  <c r="I1401" i="1"/>
  <c r="H1401" i="1" s="1"/>
  <c r="J1401" i="1"/>
  <c r="E1402" i="1"/>
  <c r="F1402" i="1"/>
  <c r="G1402" i="1"/>
  <c r="I1402" i="1"/>
  <c r="H1402" i="1" s="1"/>
  <c r="J1402" i="1"/>
  <c r="E1403" i="1"/>
  <c r="F1403" i="1"/>
  <c r="G1403" i="1"/>
  <c r="I1403" i="1"/>
  <c r="H1403" i="1" s="1"/>
  <c r="J1403" i="1"/>
  <c r="E1404" i="1"/>
  <c r="F1404" i="1"/>
  <c r="G1404" i="1"/>
  <c r="I1404" i="1"/>
  <c r="H1404" i="1" s="1"/>
  <c r="J1404" i="1"/>
  <c r="E1405" i="1"/>
  <c r="F1405" i="1"/>
  <c r="G1405" i="1"/>
  <c r="I1405" i="1"/>
  <c r="H1405" i="1" s="1"/>
  <c r="J1405" i="1"/>
  <c r="E1406" i="1"/>
  <c r="F1406" i="1"/>
  <c r="G1406" i="1"/>
  <c r="I1406" i="1"/>
  <c r="H1406" i="1" s="1"/>
  <c r="J1406" i="1"/>
  <c r="E1407" i="1"/>
  <c r="F1407" i="1"/>
  <c r="G1407" i="1"/>
  <c r="I1407" i="1"/>
  <c r="H1407" i="1" s="1"/>
  <c r="J1407" i="1"/>
  <c r="E1408" i="1"/>
  <c r="F1408" i="1"/>
  <c r="G1408" i="1"/>
  <c r="I1408" i="1"/>
  <c r="H1408" i="1" s="1"/>
  <c r="J1408" i="1"/>
  <c r="E1409" i="1"/>
  <c r="F1409" i="1"/>
  <c r="G1409" i="1"/>
  <c r="I1409" i="1"/>
  <c r="H1409" i="1" s="1"/>
  <c r="J1409" i="1"/>
  <c r="E1410" i="1"/>
  <c r="F1410" i="1"/>
  <c r="G1410" i="1"/>
  <c r="I1410" i="1"/>
  <c r="H1410" i="1" s="1"/>
  <c r="J1410" i="1"/>
  <c r="E1411" i="1"/>
  <c r="F1411" i="1"/>
  <c r="G1411" i="1"/>
  <c r="I1411" i="1"/>
  <c r="H1411" i="1" s="1"/>
  <c r="J1411" i="1"/>
  <c r="E1412" i="1"/>
  <c r="F1412" i="1"/>
  <c r="G1412" i="1"/>
  <c r="I1412" i="1"/>
  <c r="H1412" i="1" s="1"/>
  <c r="J1412" i="1"/>
  <c r="E1413" i="1"/>
  <c r="F1413" i="1"/>
  <c r="G1413" i="1"/>
  <c r="I1413" i="1"/>
  <c r="H1413" i="1" s="1"/>
  <c r="J1413" i="1"/>
  <c r="E1414" i="1"/>
  <c r="F1414" i="1"/>
  <c r="G1414" i="1"/>
  <c r="I1414" i="1"/>
  <c r="H1414" i="1" s="1"/>
  <c r="J1414" i="1"/>
  <c r="E1415" i="1"/>
  <c r="F1415" i="1"/>
  <c r="G1415" i="1"/>
  <c r="I1415" i="1"/>
  <c r="H1415" i="1" s="1"/>
  <c r="J1415" i="1"/>
  <c r="E1416" i="1"/>
  <c r="F1416" i="1"/>
  <c r="G1416" i="1"/>
  <c r="I1416" i="1"/>
  <c r="H1416" i="1" s="1"/>
  <c r="J1416" i="1"/>
  <c r="E1417" i="1"/>
  <c r="F1417" i="1"/>
  <c r="G1417" i="1"/>
  <c r="I1417" i="1"/>
  <c r="H1417" i="1" s="1"/>
  <c r="J1417" i="1"/>
  <c r="E1418" i="1"/>
  <c r="F1418" i="1"/>
  <c r="G1418" i="1"/>
  <c r="I1418" i="1"/>
  <c r="H1418" i="1" s="1"/>
  <c r="J1418" i="1"/>
  <c r="E1419" i="1"/>
  <c r="F1419" i="1"/>
  <c r="G1419" i="1"/>
  <c r="I1419" i="1"/>
  <c r="H1419" i="1" s="1"/>
  <c r="J1419" i="1"/>
  <c r="E1420" i="1"/>
  <c r="F1420" i="1"/>
  <c r="G1420" i="1"/>
  <c r="I1420" i="1"/>
  <c r="H1420" i="1" s="1"/>
  <c r="J1420" i="1"/>
  <c r="E1421" i="1"/>
  <c r="F1421" i="1"/>
  <c r="G1421" i="1"/>
  <c r="I1421" i="1"/>
  <c r="H1421" i="1" s="1"/>
  <c r="J1421" i="1"/>
  <c r="E1422" i="1"/>
  <c r="F1422" i="1"/>
  <c r="G1422" i="1"/>
  <c r="I1422" i="1"/>
  <c r="H1422" i="1" s="1"/>
  <c r="J1422" i="1"/>
  <c r="E1423" i="1"/>
  <c r="F1423" i="1"/>
  <c r="G1423" i="1"/>
  <c r="I1423" i="1"/>
  <c r="H1423" i="1" s="1"/>
  <c r="J1423" i="1"/>
  <c r="E1424" i="1"/>
  <c r="F1424" i="1"/>
  <c r="G1424" i="1"/>
  <c r="I1424" i="1"/>
  <c r="H1424" i="1" s="1"/>
  <c r="J1424" i="1"/>
  <c r="E1425" i="1"/>
  <c r="F1425" i="1"/>
  <c r="G1425" i="1"/>
  <c r="I1425" i="1"/>
  <c r="H1425" i="1" s="1"/>
  <c r="J1425" i="1"/>
  <c r="E1426" i="1"/>
  <c r="F1426" i="1"/>
  <c r="G1426" i="1"/>
  <c r="I1426" i="1"/>
  <c r="H1426" i="1" s="1"/>
  <c r="J1426" i="1"/>
  <c r="E1427" i="1"/>
  <c r="F1427" i="1"/>
  <c r="G1427" i="1"/>
  <c r="I1427" i="1"/>
  <c r="H1427" i="1" s="1"/>
  <c r="J1427" i="1"/>
  <c r="E1428" i="1"/>
  <c r="F1428" i="1"/>
  <c r="G1428" i="1"/>
  <c r="I1428" i="1"/>
  <c r="H1428" i="1" s="1"/>
  <c r="J1428" i="1"/>
  <c r="E1429" i="1"/>
  <c r="F1429" i="1"/>
  <c r="G1429" i="1"/>
  <c r="I1429" i="1"/>
  <c r="H1429" i="1" s="1"/>
  <c r="J1429" i="1"/>
  <c r="E1430" i="1"/>
  <c r="F1430" i="1"/>
  <c r="G1430" i="1"/>
  <c r="I1430" i="1"/>
  <c r="H1430" i="1" s="1"/>
  <c r="J1430" i="1"/>
  <c r="E1431" i="1"/>
  <c r="F1431" i="1"/>
  <c r="G1431" i="1"/>
  <c r="I1431" i="1"/>
  <c r="H1431" i="1" s="1"/>
  <c r="J1431" i="1"/>
  <c r="E1432" i="1"/>
  <c r="F1432" i="1"/>
  <c r="G1432" i="1"/>
  <c r="I1432" i="1"/>
  <c r="H1432" i="1" s="1"/>
  <c r="J1432" i="1"/>
  <c r="E1433" i="1"/>
  <c r="F1433" i="1"/>
  <c r="G1433" i="1"/>
  <c r="I1433" i="1"/>
  <c r="H1433" i="1" s="1"/>
  <c r="J1433" i="1"/>
  <c r="E1434" i="1"/>
  <c r="F1434" i="1"/>
  <c r="G1434" i="1"/>
  <c r="I1434" i="1"/>
  <c r="H1434" i="1" s="1"/>
  <c r="J1434" i="1"/>
  <c r="E1435" i="1"/>
  <c r="F1435" i="1"/>
  <c r="G1435" i="1"/>
  <c r="I1435" i="1"/>
  <c r="H1435" i="1" s="1"/>
  <c r="J1435" i="1"/>
  <c r="E1436" i="1"/>
  <c r="F1436" i="1"/>
  <c r="G1436" i="1"/>
  <c r="I1436" i="1"/>
  <c r="H1436" i="1" s="1"/>
  <c r="J1436" i="1"/>
  <c r="E1437" i="1"/>
  <c r="F1437" i="1"/>
  <c r="G1437" i="1"/>
  <c r="I1437" i="1"/>
  <c r="H1437" i="1" s="1"/>
  <c r="J1437" i="1"/>
  <c r="E1438" i="1"/>
  <c r="F1438" i="1"/>
  <c r="G1438" i="1"/>
  <c r="I1438" i="1"/>
  <c r="H1438" i="1" s="1"/>
  <c r="J1438" i="1"/>
  <c r="E1439" i="1"/>
  <c r="F1439" i="1"/>
  <c r="G1439" i="1"/>
  <c r="I1439" i="1"/>
  <c r="H1439" i="1" s="1"/>
  <c r="J1439" i="1"/>
  <c r="E1440" i="1"/>
  <c r="F1440" i="1"/>
  <c r="G1440" i="1"/>
  <c r="I1440" i="1"/>
  <c r="H1440" i="1" s="1"/>
  <c r="J1440" i="1"/>
  <c r="E1441" i="1"/>
  <c r="F1441" i="1"/>
  <c r="G1441" i="1"/>
  <c r="I1441" i="1"/>
  <c r="H1441" i="1" s="1"/>
  <c r="J1441" i="1"/>
  <c r="E1442" i="1"/>
  <c r="F1442" i="1"/>
  <c r="G1442" i="1"/>
  <c r="I1442" i="1"/>
  <c r="H1442" i="1" s="1"/>
  <c r="J1442" i="1"/>
  <c r="E1443" i="1"/>
  <c r="F1443" i="1"/>
  <c r="G1443" i="1"/>
  <c r="I1443" i="1"/>
  <c r="H1443" i="1" s="1"/>
  <c r="J1443" i="1"/>
  <c r="E1444" i="1"/>
  <c r="F1444" i="1"/>
  <c r="G1444" i="1"/>
  <c r="I1444" i="1"/>
  <c r="H1444" i="1" s="1"/>
  <c r="J1444" i="1"/>
  <c r="E1445" i="1"/>
  <c r="F1445" i="1"/>
  <c r="G1445" i="1"/>
  <c r="I1445" i="1"/>
  <c r="H1445" i="1" s="1"/>
  <c r="J1445" i="1"/>
  <c r="E1446" i="1"/>
  <c r="F1446" i="1"/>
  <c r="G1446" i="1"/>
  <c r="I1446" i="1"/>
  <c r="H1446" i="1" s="1"/>
  <c r="J1446" i="1"/>
  <c r="E1447" i="1"/>
  <c r="F1447" i="1"/>
  <c r="G1447" i="1"/>
  <c r="I1447" i="1"/>
  <c r="H1447" i="1" s="1"/>
  <c r="J1447" i="1"/>
  <c r="E1448" i="1"/>
  <c r="F1448" i="1"/>
  <c r="G1448" i="1"/>
  <c r="I1448" i="1"/>
  <c r="H1448" i="1" s="1"/>
  <c r="J1448" i="1"/>
  <c r="E1449" i="1"/>
  <c r="F1449" i="1"/>
  <c r="G1449" i="1"/>
  <c r="I1449" i="1"/>
  <c r="H1449" i="1" s="1"/>
  <c r="J1449" i="1"/>
  <c r="E1450" i="1"/>
  <c r="F1450" i="1"/>
  <c r="G1450" i="1"/>
  <c r="I1450" i="1"/>
  <c r="H1450" i="1" s="1"/>
  <c r="J1450" i="1"/>
  <c r="E1451" i="1"/>
  <c r="F1451" i="1"/>
  <c r="G1451" i="1"/>
  <c r="I1451" i="1"/>
  <c r="H1451" i="1" s="1"/>
  <c r="J1451" i="1"/>
  <c r="E1452" i="1"/>
  <c r="F1452" i="1"/>
  <c r="G1452" i="1"/>
  <c r="I1452" i="1"/>
  <c r="H1452" i="1" s="1"/>
  <c r="J1452" i="1"/>
  <c r="E1453" i="1"/>
  <c r="F1453" i="1"/>
  <c r="G1453" i="1"/>
  <c r="I1453" i="1"/>
  <c r="H1453" i="1" s="1"/>
  <c r="J1453" i="1"/>
  <c r="E1454" i="1"/>
  <c r="F1454" i="1"/>
  <c r="G1454" i="1"/>
  <c r="I1454" i="1"/>
  <c r="H1454" i="1" s="1"/>
  <c r="J1454" i="1"/>
  <c r="E1455" i="1"/>
  <c r="F1455" i="1"/>
  <c r="G1455" i="1"/>
  <c r="I1455" i="1"/>
  <c r="H1455" i="1" s="1"/>
  <c r="J1455" i="1"/>
  <c r="E1456" i="1"/>
  <c r="F1456" i="1"/>
  <c r="G1456" i="1"/>
  <c r="I1456" i="1"/>
  <c r="H1456" i="1" s="1"/>
  <c r="J1456" i="1"/>
  <c r="E1457" i="1"/>
  <c r="F1457" i="1"/>
  <c r="G1457" i="1"/>
  <c r="I1457" i="1"/>
  <c r="H1457" i="1" s="1"/>
  <c r="J1457" i="1"/>
  <c r="E1458" i="1"/>
  <c r="F1458" i="1"/>
  <c r="G1458" i="1"/>
  <c r="I1458" i="1"/>
  <c r="H1458" i="1" s="1"/>
  <c r="J1458" i="1"/>
  <c r="E1459" i="1"/>
  <c r="F1459" i="1"/>
  <c r="G1459" i="1"/>
  <c r="I1459" i="1"/>
  <c r="H1459" i="1" s="1"/>
  <c r="J1459" i="1"/>
  <c r="E1460" i="1"/>
  <c r="F1460" i="1"/>
  <c r="G1460" i="1"/>
  <c r="I1460" i="1"/>
  <c r="H1460" i="1" s="1"/>
  <c r="J1460" i="1"/>
  <c r="E1461" i="1"/>
  <c r="F1461" i="1"/>
  <c r="G1461" i="1"/>
  <c r="I1461" i="1"/>
  <c r="H1461" i="1" s="1"/>
  <c r="J1461" i="1"/>
  <c r="E1462" i="1"/>
  <c r="F1462" i="1"/>
  <c r="G1462" i="1"/>
  <c r="I1462" i="1"/>
  <c r="H1462" i="1" s="1"/>
  <c r="J1462" i="1"/>
  <c r="E1463" i="1"/>
  <c r="F1463" i="1"/>
  <c r="G1463" i="1"/>
  <c r="I1463" i="1"/>
  <c r="H1463" i="1" s="1"/>
  <c r="J1463" i="1"/>
  <c r="E1464" i="1"/>
  <c r="F1464" i="1"/>
  <c r="G1464" i="1"/>
  <c r="I1464" i="1"/>
  <c r="H1464" i="1" s="1"/>
  <c r="J1464" i="1"/>
  <c r="E1465" i="1"/>
  <c r="F1465" i="1"/>
  <c r="G1465" i="1"/>
  <c r="I1465" i="1"/>
  <c r="H1465" i="1" s="1"/>
  <c r="J1465" i="1"/>
  <c r="E1466" i="1"/>
  <c r="F1466" i="1"/>
  <c r="G1466" i="1"/>
  <c r="I1466" i="1"/>
  <c r="H1466" i="1" s="1"/>
  <c r="J1466" i="1"/>
  <c r="E1467" i="1"/>
  <c r="F1467" i="1"/>
  <c r="G1467" i="1"/>
  <c r="I1467" i="1"/>
  <c r="H1467" i="1" s="1"/>
  <c r="J1467" i="1"/>
  <c r="E1468" i="1"/>
  <c r="F1468" i="1"/>
  <c r="G1468" i="1"/>
  <c r="I1468" i="1"/>
  <c r="H1468" i="1" s="1"/>
  <c r="J1468" i="1"/>
  <c r="E1469" i="1"/>
  <c r="F1469" i="1"/>
  <c r="G1469" i="1"/>
  <c r="I1469" i="1"/>
  <c r="H1469" i="1" s="1"/>
  <c r="J1469" i="1"/>
  <c r="E1470" i="1"/>
  <c r="F1470" i="1"/>
  <c r="G1470" i="1"/>
  <c r="I1470" i="1"/>
  <c r="H1470" i="1" s="1"/>
  <c r="J1470" i="1"/>
  <c r="E1471" i="1"/>
  <c r="F1471" i="1"/>
  <c r="G1471" i="1"/>
  <c r="I1471" i="1"/>
  <c r="H1471" i="1" s="1"/>
  <c r="J1471" i="1"/>
  <c r="E1472" i="1"/>
  <c r="F1472" i="1"/>
  <c r="G1472" i="1"/>
  <c r="I1472" i="1"/>
  <c r="H1472" i="1" s="1"/>
  <c r="J1472" i="1"/>
  <c r="E1473" i="1"/>
  <c r="F1473" i="1"/>
  <c r="G1473" i="1"/>
  <c r="I1473" i="1"/>
  <c r="H1473" i="1" s="1"/>
  <c r="J1473" i="1"/>
  <c r="E1474" i="1"/>
  <c r="F1474" i="1"/>
  <c r="G1474" i="1"/>
  <c r="I1474" i="1"/>
  <c r="H1474" i="1" s="1"/>
  <c r="J1474" i="1"/>
  <c r="E1475" i="1"/>
  <c r="F1475" i="1"/>
  <c r="G1475" i="1"/>
  <c r="I1475" i="1"/>
  <c r="H1475" i="1" s="1"/>
  <c r="J1475" i="1"/>
  <c r="E1476" i="1"/>
  <c r="F1476" i="1"/>
  <c r="G1476" i="1"/>
  <c r="I1476" i="1"/>
  <c r="H1476" i="1" s="1"/>
  <c r="J1476" i="1"/>
  <c r="E1477" i="1"/>
  <c r="F1477" i="1"/>
  <c r="G1477" i="1"/>
  <c r="I1477" i="1"/>
  <c r="H1477" i="1" s="1"/>
  <c r="J1477" i="1"/>
  <c r="E1478" i="1"/>
  <c r="F1478" i="1"/>
  <c r="G1478" i="1"/>
  <c r="I1478" i="1"/>
  <c r="H1478" i="1" s="1"/>
  <c r="J1478" i="1"/>
  <c r="E1479" i="1"/>
  <c r="F1479" i="1"/>
  <c r="G1479" i="1"/>
  <c r="I1479" i="1"/>
  <c r="H1479" i="1" s="1"/>
  <c r="J1479" i="1"/>
  <c r="E1480" i="1"/>
  <c r="F1480" i="1"/>
  <c r="G1480" i="1"/>
  <c r="I1480" i="1"/>
  <c r="H1480" i="1" s="1"/>
  <c r="J1480" i="1"/>
  <c r="E1481" i="1"/>
  <c r="F1481" i="1"/>
  <c r="G1481" i="1"/>
  <c r="I1481" i="1"/>
  <c r="H1481" i="1" s="1"/>
  <c r="J1481" i="1"/>
  <c r="E1482" i="1"/>
  <c r="F1482" i="1"/>
  <c r="G1482" i="1"/>
  <c r="I1482" i="1"/>
  <c r="H1482" i="1" s="1"/>
  <c r="J1482" i="1"/>
  <c r="E1483" i="1"/>
  <c r="F1483" i="1"/>
  <c r="G1483" i="1"/>
  <c r="I1483" i="1"/>
  <c r="H1483" i="1" s="1"/>
  <c r="J1483" i="1"/>
  <c r="E1484" i="1"/>
  <c r="F1484" i="1"/>
  <c r="G1484" i="1"/>
  <c r="I1484" i="1"/>
  <c r="H1484" i="1" s="1"/>
  <c r="J1484" i="1"/>
  <c r="E1485" i="1"/>
  <c r="F1485" i="1"/>
  <c r="G1485" i="1"/>
  <c r="I1485" i="1"/>
  <c r="H1485" i="1" s="1"/>
  <c r="J1485" i="1"/>
  <c r="E1486" i="1"/>
  <c r="F1486" i="1"/>
  <c r="G1486" i="1"/>
  <c r="I1486" i="1"/>
  <c r="H1486" i="1" s="1"/>
  <c r="J1486" i="1"/>
  <c r="E1487" i="1"/>
  <c r="F1487" i="1"/>
  <c r="G1487" i="1"/>
  <c r="I1487" i="1"/>
  <c r="H1487" i="1" s="1"/>
  <c r="J1487" i="1"/>
  <c r="E1488" i="1"/>
  <c r="F1488" i="1"/>
  <c r="G1488" i="1"/>
  <c r="I1488" i="1"/>
  <c r="H1488" i="1" s="1"/>
  <c r="J1488" i="1"/>
  <c r="E1489" i="1"/>
  <c r="F1489" i="1"/>
  <c r="G1489" i="1"/>
  <c r="I1489" i="1"/>
  <c r="H1489" i="1" s="1"/>
  <c r="J1489" i="1"/>
  <c r="E1490" i="1"/>
  <c r="F1490" i="1"/>
  <c r="G1490" i="1"/>
  <c r="I1490" i="1"/>
  <c r="H1490" i="1" s="1"/>
  <c r="J1490" i="1"/>
  <c r="E1491" i="1"/>
  <c r="F1491" i="1"/>
  <c r="G1491" i="1"/>
  <c r="I1491" i="1"/>
  <c r="H1491" i="1" s="1"/>
  <c r="J1491" i="1"/>
  <c r="E1492" i="1"/>
  <c r="F1492" i="1"/>
  <c r="G1492" i="1"/>
  <c r="I1492" i="1"/>
  <c r="H1492" i="1" s="1"/>
  <c r="J1492" i="1"/>
  <c r="E1493" i="1"/>
  <c r="F1493" i="1"/>
  <c r="G1493" i="1"/>
  <c r="I1493" i="1"/>
  <c r="H1493" i="1" s="1"/>
  <c r="J1493" i="1"/>
  <c r="E1494" i="1"/>
  <c r="F1494" i="1"/>
  <c r="G1494" i="1"/>
  <c r="I1494" i="1"/>
  <c r="H1494" i="1" s="1"/>
  <c r="J1494" i="1"/>
  <c r="E1495" i="1"/>
  <c r="F1495" i="1"/>
  <c r="G1495" i="1"/>
  <c r="I1495" i="1"/>
  <c r="H1495" i="1" s="1"/>
  <c r="J1495" i="1"/>
  <c r="E1496" i="1"/>
  <c r="F1496" i="1"/>
  <c r="G1496" i="1"/>
  <c r="I1496" i="1"/>
  <c r="H1496" i="1" s="1"/>
  <c r="J1496" i="1"/>
  <c r="E1497" i="1"/>
  <c r="F1497" i="1"/>
  <c r="G1497" i="1"/>
  <c r="I1497" i="1"/>
  <c r="H1497" i="1" s="1"/>
  <c r="J1497" i="1"/>
  <c r="E1498" i="1"/>
  <c r="F1498" i="1"/>
  <c r="G1498" i="1"/>
  <c r="I1498" i="1"/>
  <c r="H1498" i="1" s="1"/>
  <c r="J1498" i="1"/>
  <c r="E1499" i="1"/>
  <c r="F1499" i="1"/>
  <c r="G1499" i="1"/>
  <c r="I1499" i="1"/>
  <c r="H1499" i="1" s="1"/>
  <c r="J1499" i="1"/>
  <c r="E1500" i="1"/>
  <c r="F1500" i="1"/>
  <c r="G1500" i="1"/>
  <c r="I1500" i="1"/>
  <c r="H1500" i="1" s="1"/>
  <c r="J1500" i="1"/>
  <c r="E1501" i="1"/>
  <c r="F1501" i="1"/>
  <c r="G1501" i="1"/>
  <c r="I1501" i="1"/>
  <c r="H1501" i="1" s="1"/>
  <c r="J1501" i="1"/>
  <c r="E1502" i="1"/>
  <c r="F1502" i="1"/>
  <c r="G1502" i="1"/>
  <c r="I1502" i="1"/>
  <c r="H1502" i="1" s="1"/>
  <c r="J1502" i="1"/>
  <c r="E1503" i="1"/>
  <c r="F1503" i="1"/>
  <c r="G1503" i="1"/>
  <c r="I1503" i="1"/>
  <c r="H1503" i="1" s="1"/>
  <c r="J1503" i="1"/>
  <c r="E1504" i="1"/>
  <c r="F1504" i="1"/>
  <c r="G1504" i="1"/>
  <c r="I1504" i="1"/>
  <c r="H1504" i="1" s="1"/>
  <c r="J1504" i="1"/>
  <c r="E1505" i="1"/>
  <c r="F1505" i="1"/>
  <c r="G1505" i="1"/>
  <c r="I1505" i="1"/>
  <c r="H1505" i="1" s="1"/>
  <c r="J1505" i="1"/>
  <c r="E1506" i="1"/>
  <c r="F1506" i="1"/>
  <c r="G1506" i="1"/>
  <c r="I1506" i="1"/>
  <c r="H1506" i="1" s="1"/>
  <c r="J1506" i="1"/>
  <c r="E1507" i="1"/>
  <c r="F1507" i="1"/>
  <c r="G1507" i="1"/>
  <c r="I1507" i="1"/>
  <c r="H1507" i="1" s="1"/>
  <c r="J1507" i="1"/>
  <c r="E1508" i="1"/>
  <c r="F1508" i="1"/>
  <c r="G1508" i="1"/>
  <c r="I1508" i="1"/>
  <c r="H1508" i="1" s="1"/>
  <c r="J1508" i="1"/>
  <c r="E1509" i="1"/>
  <c r="F1509" i="1"/>
  <c r="G1509" i="1"/>
  <c r="I1509" i="1"/>
  <c r="H1509" i="1" s="1"/>
  <c r="J1509" i="1"/>
  <c r="E1510" i="1"/>
  <c r="F1510" i="1"/>
  <c r="G1510" i="1"/>
  <c r="I1510" i="1"/>
  <c r="H1510" i="1" s="1"/>
  <c r="J1510" i="1"/>
  <c r="E1511" i="1"/>
  <c r="F1511" i="1"/>
  <c r="G1511" i="1"/>
  <c r="I1511" i="1"/>
  <c r="H1511" i="1" s="1"/>
  <c r="J1511" i="1"/>
  <c r="E1512" i="1"/>
  <c r="F1512" i="1"/>
  <c r="G1512" i="1"/>
  <c r="I1512" i="1"/>
  <c r="H1512" i="1" s="1"/>
  <c r="J1512" i="1"/>
  <c r="E1513" i="1"/>
  <c r="F1513" i="1"/>
  <c r="G1513" i="1"/>
  <c r="I1513" i="1"/>
  <c r="H1513" i="1" s="1"/>
  <c r="J1513" i="1"/>
  <c r="E1514" i="1"/>
  <c r="F1514" i="1"/>
  <c r="G1514" i="1"/>
  <c r="I1514" i="1"/>
  <c r="H1514" i="1" s="1"/>
  <c r="J1514" i="1"/>
  <c r="E1515" i="1"/>
  <c r="F1515" i="1"/>
  <c r="G1515" i="1"/>
  <c r="I1515" i="1"/>
  <c r="H1515" i="1" s="1"/>
  <c r="J1515" i="1"/>
  <c r="E1516" i="1"/>
  <c r="F1516" i="1"/>
  <c r="G1516" i="1"/>
  <c r="I1516" i="1"/>
  <c r="H1516" i="1" s="1"/>
  <c r="J1516" i="1"/>
  <c r="E1517" i="1"/>
  <c r="F1517" i="1"/>
  <c r="G1517" i="1"/>
  <c r="I1517" i="1"/>
  <c r="H1517" i="1" s="1"/>
  <c r="J1517" i="1"/>
  <c r="E1518" i="1"/>
  <c r="F1518" i="1"/>
  <c r="G1518" i="1"/>
  <c r="I1518" i="1"/>
  <c r="H1518" i="1" s="1"/>
  <c r="J1518" i="1"/>
  <c r="E1519" i="1"/>
  <c r="F1519" i="1"/>
  <c r="G1519" i="1"/>
  <c r="I1519" i="1"/>
  <c r="H1519" i="1" s="1"/>
  <c r="J1519" i="1"/>
  <c r="E1520" i="1"/>
  <c r="F1520" i="1"/>
  <c r="G1520" i="1"/>
  <c r="I1520" i="1"/>
  <c r="H1520" i="1" s="1"/>
  <c r="J1520" i="1"/>
  <c r="E1521" i="1"/>
  <c r="F1521" i="1"/>
  <c r="G1521" i="1"/>
  <c r="I1521" i="1"/>
  <c r="H1521" i="1" s="1"/>
  <c r="J1521" i="1"/>
  <c r="E1522" i="1"/>
  <c r="F1522" i="1"/>
  <c r="G1522" i="1"/>
  <c r="I1522" i="1"/>
  <c r="H1522" i="1" s="1"/>
  <c r="J1522" i="1"/>
  <c r="E1523" i="1"/>
  <c r="F1523" i="1"/>
  <c r="G1523" i="1"/>
  <c r="I1523" i="1"/>
  <c r="H1523" i="1" s="1"/>
  <c r="J1523" i="1"/>
  <c r="E1524" i="1"/>
  <c r="F1524" i="1"/>
  <c r="G1524" i="1"/>
  <c r="I1524" i="1"/>
  <c r="H1524" i="1" s="1"/>
  <c r="J1524" i="1"/>
  <c r="E1525" i="1"/>
  <c r="F1525" i="1"/>
  <c r="G1525" i="1"/>
  <c r="I1525" i="1"/>
  <c r="H1525" i="1" s="1"/>
  <c r="J1525" i="1"/>
  <c r="E1526" i="1"/>
  <c r="F1526" i="1"/>
  <c r="G1526" i="1"/>
  <c r="I1526" i="1"/>
  <c r="H1526" i="1" s="1"/>
  <c r="J1526" i="1"/>
  <c r="E1527" i="1"/>
  <c r="F1527" i="1"/>
  <c r="G1527" i="1"/>
  <c r="I1527" i="1"/>
  <c r="H1527" i="1" s="1"/>
  <c r="J1527" i="1"/>
  <c r="E1528" i="1"/>
  <c r="F1528" i="1"/>
  <c r="G1528" i="1"/>
  <c r="I1528" i="1"/>
  <c r="H1528" i="1" s="1"/>
  <c r="J1528" i="1"/>
  <c r="E1529" i="1"/>
  <c r="F1529" i="1"/>
  <c r="G1529" i="1"/>
  <c r="I1529" i="1"/>
  <c r="H1529" i="1" s="1"/>
  <c r="J1529" i="1"/>
  <c r="E1530" i="1"/>
  <c r="F1530" i="1"/>
  <c r="G1530" i="1"/>
  <c r="I1530" i="1"/>
  <c r="H1530" i="1" s="1"/>
  <c r="J1530" i="1"/>
  <c r="E1531" i="1"/>
  <c r="F1531" i="1"/>
  <c r="G1531" i="1"/>
  <c r="I1531" i="1"/>
  <c r="H1531" i="1" s="1"/>
  <c r="J1531" i="1"/>
  <c r="E1532" i="1"/>
  <c r="F1532" i="1"/>
  <c r="G1532" i="1"/>
  <c r="I1532" i="1"/>
  <c r="H1532" i="1" s="1"/>
  <c r="J1532" i="1"/>
  <c r="E1533" i="1"/>
  <c r="F1533" i="1"/>
  <c r="G1533" i="1"/>
  <c r="I1533" i="1"/>
  <c r="H1533" i="1" s="1"/>
  <c r="J1533" i="1"/>
  <c r="E1534" i="1"/>
  <c r="F1534" i="1"/>
  <c r="G1534" i="1"/>
  <c r="I1534" i="1"/>
  <c r="H1534" i="1" s="1"/>
  <c r="J1534" i="1"/>
  <c r="E1535" i="1"/>
  <c r="F1535" i="1"/>
  <c r="G1535" i="1"/>
  <c r="I1535" i="1"/>
  <c r="H1535" i="1" s="1"/>
  <c r="J1535" i="1"/>
  <c r="E1536" i="1"/>
  <c r="F1536" i="1"/>
  <c r="G1536" i="1"/>
  <c r="I1536" i="1"/>
  <c r="H1536" i="1" s="1"/>
  <c r="J1536" i="1"/>
  <c r="E1537" i="1"/>
  <c r="F1537" i="1"/>
  <c r="G1537" i="1"/>
  <c r="I1537" i="1"/>
  <c r="H1537" i="1" s="1"/>
  <c r="J1537" i="1"/>
  <c r="E1538" i="1"/>
  <c r="F1538" i="1"/>
  <c r="G1538" i="1"/>
  <c r="I1538" i="1"/>
  <c r="H1538" i="1" s="1"/>
  <c r="J1538" i="1"/>
  <c r="E1539" i="1"/>
  <c r="F1539" i="1"/>
  <c r="G1539" i="1"/>
  <c r="I1539" i="1"/>
  <c r="H1539" i="1" s="1"/>
  <c r="J1539" i="1"/>
  <c r="E1540" i="1"/>
  <c r="F1540" i="1"/>
  <c r="G1540" i="1"/>
  <c r="I1540" i="1"/>
  <c r="H1540" i="1" s="1"/>
  <c r="J1540" i="1"/>
  <c r="E1541" i="1"/>
  <c r="F1541" i="1"/>
  <c r="G1541" i="1"/>
  <c r="I1541" i="1"/>
  <c r="H1541" i="1" s="1"/>
  <c r="J1541" i="1"/>
  <c r="E1542" i="1"/>
  <c r="F1542" i="1"/>
  <c r="G1542" i="1"/>
  <c r="I1542" i="1"/>
  <c r="H1542" i="1" s="1"/>
  <c r="J1542" i="1"/>
  <c r="E1543" i="1"/>
  <c r="F1543" i="1"/>
  <c r="G1543" i="1"/>
  <c r="I1543" i="1"/>
  <c r="H1543" i="1" s="1"/>
  <c r="J1543" i="1"/>
  <c r="E1544" i="1"/>
  <c r="F1544" i="1"/>
  <c r="G1544" i="1"/>
  <c r="I1544" i="1"/>
  <c r="H1544" i="1" s="1"/>
  <c r="J1544" i="1"/>
  <c r="E1545" i="1"/>
  <c r="F1545" i="1"/>
  <c r="G1545" i="1"/>
  <c r="I1545" i="1"/>
  <c r="H1545" i="1" s="1"/>
  <c r="J1545" i="1"/>
  <c r="E1546" i="1"/>
  <c r="F1546" i="1"/>
  <c r="G1546" i="1"/>
  <c r="I1546" i="1"/>
  <c r="H1546" i="1" s="1"/>
  <c r="J1546" i="1"/>
  <c r="E1547" i="1"/>
  <c r="F1547" i="1"/>
  <c r="G1547" i="1"/>
  <c r="I1547" i="1"/>
  <c r="H1547" i="1" s="1"/>
  <c r="J1547" i="1"/>
  <c r="E1548" i="1"/>
  <c r="F1548" i="1"/>
  <c r="G1548" i="1"/>
  <c r="I1548" i="1"/>
  <c r="H1548" i="1" s="1"/>
  <c r="J1548" i="1"/>
  <c r="E1549" i="1"/>
  <c r="F1549" i="1"/>
  <c r="G1549" i="1"/>
  <c r="I1549" i="1"/>
  <c r="H1549" i="1" s="1"/>
  <c r="J1549" i="1"/>
  <c r="E1550" i="1"/>
  <c r="F1550" i="1"/>
  <c r="G1550" i="1"/>
  <c r="I1550" i="1"/>
  <c r="H1550" i="1" s="1"/>
  <c r="J1550" i="1"/>
  <c r="E1551" i="1"/>
  <c r="F1551" i="1"/>
  <c r="G1551" i="1"/>
  <c r="I1551" i="1"/>
  <c r="H1551" i="1" s="1"/>
  <c r="J1551" i="1"/>
  <c r="E1552" i="1"/>
  <c r="F1552" i="1"/>
  <c r="G1552" i="1"/>
  <c r="I1552" i="1"/>
  <c r="H1552" i="1" s="1"/>
  <c r="J1552" i="1"/>
  <c r="E1553" i="1"/>
  <c r="F1553" i="1"/>
  <c r="G1553" i="1"/>
  <c r="I1553" i="1"/>
  <c r="H1553" i="1" s="1"/>
  <c r="J1553" i="1"/>
  <c r="E1554" i="1"/>
  <c r="F1554" i="1"/>
  <c r="G1554" i="1"/>
  <c r="I1554" i="1"/>
  <c r="H1554" i="1" s="1"/>
  <c r="J1554" i="1"/>
  <c r="E1555" i="1"/>
  <c r="F1555" i="1"/>
  <c r="G1555" i="1"/>
  <c r="I1555" i="1"/>
  <c r="H1555" i="1" s="1"/>
  <c r="J1555" i="1"/>
  <c r="E1556" i="1"/>
  <c r="F1556" i="1"/>
  <c r="G1556" i="1"/>
  <c r="I1556" i="1"/>
  <c r="H1556" i="1" s="1"/>
  <c r="J1556" i="1"/>
  <c r="E1557" i="1"/>
  <c r="F1557" i="1"/>
  <c r="G1557" i="1"/>
  <c r="I1557" i="1"/>
  <c r="H1557" i="1" s="1"/>
  <c r="J1557" i="1"/>
  <c r="E1558" i="1"/>
  <c r="F1558" i="1"/>
  <c r="G1558" i="1"/>
  <c r="I1558" i="1"/>
  <c r="H1558" i="1" s="1"/>
  <c r="J1558" i="1"/>
  <c r="E1559" i="1"/>
  <c r="F1559" i="1"/>
  <c r="G1559" i="1"/>
  <c r="I1559" i="1"/>
  <c r="H1559" i="1" s="1"/>
  <c r="J1559" i="1"/>
  <c r="E1560" i="1"/>
  <c r="F1560" i="1"/>
  <c r="G1560" i="1"/>
  <c r="I1560" i="1"/>
  <c r="H1560" i="1" s="1"/>
  <c r="J1560" i="1"/>
  <c r="E1561" i="1"/>
  <c r="F1561" i="1"/>
  <c r="G1561" i="1"/>
  <c r="I1561" i="1"/>
  <c r="H1561" i="1" s="1"/>
  <c r="J1561" i="1"/>
  <c r="E1562" i="1"/>
  <c r="F1562" i="1"/>
  <c r="G1562" i="1"/>
  <c r="I1562" i="1"/>
  <c r="H1562" i="1" s="1"/>
  <c r="J1562" i="1"/>
  <c r="E1563" i="1"/>
  <c r="F1563" i="1"/>
  <c r="G1563" i="1"/>
  <c r="I1563" i="1"/>
  <c r="H1563" i="1" s="1"/>
  <c r="J1563" i="1"/>
  <c r="E1564" i="1"/>
  <c r="F1564" i="1"/>
  <c r="G1564" i="1"/>
  <c r="I1564" i="1"/>
  <c r="H1564" i="1" s="1"/>
  <c r="J1564" i="1"/>
  <c r="E1565" i="1"/>
  <c r="F1565" i="1"/>
  <c r="G1565" i="1"/>
  <c r="I1565" i="1"/>
  <c r="H1565" i="1" s="1"/>
  <c r="J1565" i="1"/>
  <c r="E1566" i="1"/>
  <c r="F1566" i="1"/>
  <c r="G1566" i="1"/>
  <c r="I1566" i="1"/>
  <c r="H1566" i="1" s="1"/>
  <c r="J1566" i="1"/>
  <c r="E1567" i="1"/>
  <c r="F1567" i="1"/>
  <c r="G1567" i="1"/>
  <c r="I1567" i="1"/>
  <c r="H1567" i="1" s="1"/>
  <c r="J1567" i="1"/>
  <c r="E1568" i="1"/>
  <c r="F1568" i="1"/>
  <c r="G1568" i="1"/>
  <c r="I1568" i="1"/>
  <c r="H1568" i="1" s="1"/>
  <c r="J1568" i="1"/>
  <c r="E1569" i="1"/>
  <c r="F1569" i="1"/>
  <c r="G1569" i="1"/>
  <c r="I1569" i="1"/>
  <c r="H1569" i="1" s="1"/>
  <c r="J1569" i="1"/>
  <c r="E1570" i="1"/>
  <c r="F1570" i="1"/>
  <c r="G1570" i="1"/>
  <c r="I1570" i="1"/>
  <c r="H1570" i="1" s="1"/>
  <c r="J1570" i="1"/>
  <c r="E1571" i="1"/>
  <c r="F1571" i="1"/>
  <c r="G1571" i="1"/>
  <c r="H1571" i="1"/>
  <c r="I1571" i="1"/>
  <c r="J1571" i="1"/>
  <c r="E1572" i="1"/>
  <c r="F1572" i="1"/>
  <c r="G1572" i="1"/>
  <c r="I1572" i="1"/>
  <c r="J1572" i="1"/>
  <c r="E1573" i="1"/>
  <c r="F1573" i="1"/>
  <c r="G1573" i="1"/>
  <c r="I1573" i="1"/>
  <c r="H1573" i="1" s="1"/>
  <c r="J1573" i="1"/>
  <c r="E1574" i="1"/>
  <c r="F1574" i="1"/>
  <c r="G1574" i="1"/>
  <c r="I1574" i="1"/>
  <c r="H1574" i="1" s="1"/>
  <c r="J1574" i="1"/>
  <c r="E1575" i="1"/>
  <c r="F1575" i="1"/>
  <c r="G1575" i="1"/>
  <c r="I1575" i="1"/>
  <c r="H1575" i="1" s="1"/>
  <c r="J1575" i="1"/>
  <c r="E1576" i="1"/>
  <c r="F1576" i="1"/>
  <c r="G1576" i="1"/>
  <c r="I1576" i="1"/>
  <c r="H1576" i="1" s="1"/>
  <c r="J1576" i="1"/>
  <c r="E1577" i="1"/>
  <c r="F1577" i="1"/>
  <c r="G1577" i="1"/>
  <c r="H1577" i="1"/>
  <c r="I1577" i="1"/>
  <c r="J1577" i="1"/>
  <c r="E1578" i="1"/>
  <c r="F1578" i="1"/>
  <c r="G1578" i="1"/>
  <c r="I1578" i="1"/>
  <c r="J1578" i="1"/>
  <c r="E1579" i="1"/>
  <c r="F1579" i="1"/>
  <c r="G1579" i="1"/>
  <c r="H1579" i="1"/>
  <c r="I1579" i="1"/>
  <c r="J1579" i="1"/>
  <c r="E1580" i="1"/>
  <c r="F1580" i="1"/>
  <c r="G1580" i="1"/>
  <c r="I1580" i="1"/>
  <c r="J1580" i="1"/>
  <c r="E1581" i="1"/>
  <c r="F1581" i="1"/>
  <c r="G1581" i="1"/>
  <c r="I1581" i="1"/>
  <c r="H1581" i="1" s="1"/>
  <c r="J1581" i="1"/>
  <c r="E1582" i="1"/>
  <c r="F1582" i="1"/>
  <c r="G1582" i="1"/>
  <c r="I1582" i="1"/>
  <c r="H1582" i="1" s="1"/>
  <c r="J1582" i="1"/>
  <c r="E1583" i="1"/>
  <c r="F1583" i="1"/>
  <c r="G1583" i="1"/>
  <c r="I1583" i="1"/>
  <c r="H1583" i="1" s="1"/>
  <c r="J1583" i="1"/>
  <c r="E1584" i="1"/>
  <c r="F1584" i="1"/>
  <c r="G1584" i="1"/>
  <c r="I1584" i="1"/>
  <c r="H1584" i="1" s="1"/>
  <c r="J1584" i="1"/>
  <c r="E1585" i="1"/>
  <c r="F1585" i="1"/>
  <c r="G1585" i="1"/>
  <c r="H1585" i="1"/>
  <c r="I1585" i="1"/>
  <c r="J1585" i="1"/>
  <c r="E1586" i="1"/>
  <c r="F1586" i="1"/>
  <c r="G1586" i="1"/>
  <c r="I1586" i="1"/>
  <c r="J1586" i="1"/>
  <c r="E1587" i="1"/>
  <c r="F1587" i="1"/>
  <c r="G1587" i="1"/>
  <c r="H1587" i="1"/>
  <c r="I1587" i="1"/>
  <c r="J1587" i="1"/>
  <c r="E1588" i="1"/>
  <c r="F1588" i="1"/>
  <c r="G1588" i="1"/>
  <c r="I1588" i="1"/>
  <c r="J1588" i="1"/>
  <c r="E1589" i="1"/>
  <c r="F1589" i="1"/>
  <c r="G1589" i="1"/>
  <c r="I1589" i="1"/>
  <c r="H1589" i="1" s="1"/>
  <c r="J1589" i="1"/>
  <c r="E1590" i="1"/>
  <c r="F1590" i="1"/>
  <c r="G1590" i="1"/>
  <c r="I1590" i="1"/>
  <c r="H1590" i="1" s="1"/>
  <c r="J1590" i="1"/>
  <c r="E1591" i="1"/>
  <c r="F1591" i="1"/>
  <c r="G1591" i="1"/>
  <c r="I1591" i="1"/>
  <c r="H1591" i="1" s="1"/>
  <c r="J1591" i="1"/>
  <c r="E1592" i="1"/>
  <c r="F1592" i="1"/>
  <c r="G1592" i="1"/>
  <c r="I1592" i="1"/>
  <c r="H1592" i="1" s="1"/>
  <c r="J1592" i="1"/>
  <c r="E1593" i="1"/>
  <c r="F1593" i="1"/>
  <c r="G1593" i="1"/>
  <c r="H1593" i="1"/>
  <c r="I1593" i="1"/>
  <c r="J1593" i="1"/>
  <c r="E1594" i="1"/>
  <c r="F1594" i="1"/>
  <c r="G1594" i="1"/>
  <c r="I1594" i="1"/>
  <c r="J1594" i="1"/>
  <c r="E1595" i="1"/>
  <c r="F1595" i="1"/>
  <c r="G1595" i="1"/>
  <c r="H1595" i="1"/>
  <c r="I1595" i="1"/>
  <c r="J1595" i="1"/>
  <c r="E1596" i="1"/>
  <c r="F1596" i="1"/>
  <c r="G1596" i="1"/>
  <c r="I1596" i="1"/>
  <c r="J1596" i="1"/>
  <c r="E1597" i="1"/>
  <c r="F1597" i="1"/>
  <c r="G1597" i="1"/>
  <c r="I1597" i="1"/>
  <c r="H1597" i="1" s="1"/>
  <c r="J1597" i="1"/>
  <c r="E1598" i="1"/>
  <c r="F1598" i="1"/>
  <c r="G1598" i="1"/>
  <c r="I1598" i="1"/>
  <c r="H1598" i="1" s="1"/>
  <c r="J1598" i="1"/>
  <c r="E1599" i="1"/>
  <c r="F1599" i="1"/>
  <c r="G1599" i="1"/>
  <c r="I1599" i="1"/>
  <c r="H1599" i="1" s="1"/>
  <c r="J1599" i="1"/>
  <c r="E1600" i="1"/>
  <c r="F1600" i="1"/>
  <c r="G1600" i="1"/>
  <c r="I1600" i="1"/>
  <c r="H1600" i="1" s="1"/>
  <c r="J1600" i="1"/>
  <c r="E1601" i="1"/>
  <c r="F1601" i="1"/>
  <c r="G1601" i="1"/>
  <c r="H1601" i="1"/>
  <c r="I1601" i="1"/>
  <c r="J1601" i="1"/>
  <c r="E1602" i="1"/>
  <c r="F1602" i="1"/>
  <c r="G1602" i="1"/>
  <c r="I1602" i="1"/>
  <c r="H1602" i="1" s="1"/>
  <c r="J1602" i="1"/>
  <c r="E1603" i="1"/>
  <c r="F1603" i="1"/>
  <c r="G1603" i="1"/>
  <c r="H1603" i="1"/>
  <c r="I1603" i="1"/>
  <c r="J1603" i="1"/>
  <c r="E1604" i="1"/>
  <c r="F1604" i="1"/>
  <c r="G1604" i="1"/>
  <c r="I1604" i="1"/>
  <c r="H1604" i="1" s="1"/>
  <c r="J1604" i="1"/>
  <c r="E1605" i="1"/>
  <c r="F1605" i="1"/>
  <c r="G1605" i="1"/>
  <c r="H1605" i="1"/>
  <c r="I1605" i="1"/>
  <c r="J1605" i="1"/>
  <c r="E1606" i="1"/>
  <c r="F1606" i="1"/>
  <c r="G1606" i="1"/>
  <c r="I1606" i="1"/>
  <c r="H1606" i="1" s="1"/>
  <c r="J1606" i="1"/>
  <c r="E1607" i="1"/>
  <c r="F1607" i="1"/>
  <c r="G1607" i="1"/>
  <c r="H1607" i="1"/>
  <c r="I1607" i="1"/>
  <c r="J1607" i="1"/>
  <c r="E1608" i="1"/>
  <c r="F1608" i="1"/>
  <c r="G1608" i="1"/>
  <c r="I1608" i="1"/>
  <c r="H1608" i="1" s="1"/>
  <c r="J1608" i="1"/>
  <c r="E1609" i="1"/>
  <c r="F1609" i="1"/>
  <c r="G1609" i="1"/>
  <c r="H1609" i="1"/>
  <c r="I1609" i="1"/>
  <c r="J1609" i="1"/>
  <c r="E1610" i="1"/>
  <c r="F1610" i="1"/>
  <c r="G1610" i="1"/>
  <c r="I1610" i="1"/>
  <c r="H1610" i="1" s="1"/>
  <c r="J1610" i="1"/>
  <c r="E1611" i="1"/>
  <c r="F1611" i="1"/>
  <c r="G1611" i="1"/>
  <c r="H1611" i="1"/>
  <c r="I1611" i="1"/>
  <c r="J1611" i="1"/>
  <c r="E1612" i="1"/>
  <c r="F1612" i="1"/>
  <c r="G1612" i="1"/>
  <c r="I1612" i="1"/>
  <c r="H1612" i="1" s="1"/>
  <c r="J1612" i="1"/>
  <c r="E1613" i="1"/>
  <c r="F1613" i="1"/>
  <c r="G1613" i="1"/>
  <c r="H1613" i="1"/>
  <c r="I1613" i="1"/>
  <c r="J1613" i="1"/>
  <c r="E1614" i="1"/>
  <c r="F1614" i="1"/>
  <c r="G1614" i="1"/>
  <c r="I1614" i="1"/>
  <c r="H1614" i="1" s="1"/>
  <c r="J1614" i="1"/>
  <c r="E1615" i="1"/>
  <c r="F1615" i="1"/>
  <c r="G1615" i="1"/>
  <c r="H1615" i="1"/>
  <c r="I1615" i="1"/>
  <c r="J1615" i="1"/>
  <c r="E1616" i="1"/>
  <c r="F1616" i="1"/>
  <c r="G1616" i="1"/>
  <c r="I1616" i="1"/>
  <c r="H1616" i="1" s="1"/>
  <c r="J1616" i="1"/>
  <c r="E1617" i="1"/>
  <c r="F1617" i="1"/>
  <c r="G1617" i="1"/>
  <c r="H1617" i="1"/>
  <c r="I1617" i="1"/>
  <c r="J1617" i="1"/>
  <c r="E1618" i="1"/>
  <c r="F1618" i="1"/>
  <c r="G1618" i="1"/>
  <c r="I1618" i="1"/>
  <c r="H1618" i="1" s="1"/>
  <c r="J1618" i="1"/>
  <c r="E1619" i="1"/>
  <c r="F1619" i="1"/>
  <c r="G1619" i="1"/>
  <c r="H1619" i="1"/>
  <c r="I1619" i="1"/>
  <c r="J1619" i="1"/>
  <c r="E1620" i="1"/>
  <c r="F1620" i="1"/>
  <c r="G1620" i="1"/>
  <c r="I1620" i="1"/>
  <c r="H1620" i="1" s="1"/>
  <c r="J1620" i="1"/>
  <c r="E1621" i="1"/>
  <c r="F1621" i="1"/>
  <c r="G1621" i="1"/>
  <c r="H1621" i="1"/>
  <c r="I1621" i="1"/>
  <c r="J1621" i="1"/>
  <c r="E1622" i="1"/>
  <c r="F1622" i="1"/>
  <c r="G1622" i="1"/>
  <c r="I1622" i="1"/>
  <c r="H1622" i="1" s="1"/>
  <c r="J1622" i="1"/>
  <c r="E1623" i="1"/>
  <c r="F1623" i="1"/>
  <c r="G1623" i="1"/>
  <c r="H1623" i="1"/>
  <c r="I1623" i="1"/>
  <c r="J1623" i="1"/>
  <c r="E1624" i="1"/>
  <c r="F1624" i="1"/>
  <c r="G1624" i="1"/>
  <c r="I1624" i="1"/>
  <c r="H1624" i="1" s="1"/>
  <c r="J1624" i="1"/>
  <c r="E1625" i="1"/>
  <c r="F1625" i="1"/>
  <c r="G1625" i="1"/>
  <c r="H1625" i="1"/>
  <c r="I1625" i="1"/>
  <c r="J1625" i="1"/>
  <c r="E1626" i="1"/>
  <c r="F1626" i="1"/>
  <c r="G1626" i="1"/>
  <c r="I1626" i="1"/>
  <c r="H1626" i="1" s="1"/>
  <c r="J1626" i="1"/>
  <c r="E1627" i="1"/>
  <c r="F1627" i="1"/>
  <c r="G1627" i="1"/>
  <c r="H1627" i="1"/>
  <c r="I1627" i="1"/>
  <c r="J1627" i="1"/>
  <c r="E1628" i="1"/>
  <c r="F1628" i="1"/>
  <c r="G1628" i="1"/>
  <c r="I1628" i="1"/>
  <c r="H1628" i="1" s="1"/>
  <c r="J1628" i="1"/>
  <c r="E1629" i="1"/>
  <c r="F1629" i="1"/>
  <c r="G1629" i="1"/>
  <c r="H1629" i="1"/>
  <c r="I1629" i="1"/>
  <c r="J1629" i="1"/>
  <c r="E1630" i="1"/>
  <c r="F1630" i="1"/>
  <c r="G1630" i="1"/>
  <c r="I1630" i="1"/>
  <c r="H1630" i="1" s="1"/>
  <c r="J1630" i="1"/>
  <c r="E1631" i="1"/>
  <c r="F1631" i="1"/>
  <c r="G1631" i="1"/>
  <c r="H1631" i="1"/>
  <c r="I1631" i="1"/>
  <c r="J1631" i="1"/>
  <c r="E1632" i="1"/>
  <c r="F1632" i="1"/>
  <c r="G1632" i="1"/>
  <c r="I1632" i="1"/>
  <c r="H1632" i="1" s="1"/>
  <c r="J1632" i="1"/>
  <c r="E1633" i="1"/>
  <c r="F1633" i="1"/>
  <c r="G1633" i="1"/>
  <c r="H1633" i="1"/>
  <c r="I1633" i="1"/>
  <c r="J1633" i="1"/>
  <c r="E1634" i="1"/>
  <c r="F1634" i="1"/>
  <c r="G1634" i="1"/>
  <c r="I1634" i="1"/>
  <c r="H1634" i="1" s="1"/>
  <c r="J1634" i="1"/>
  <c r="E1635" i="1"/>
  <c r="F1635" i="1"/>
  <c r="G1635" i="1"/>
  <c r="H1635" i="1"/>
  <c r="I1635" i="1"/>
  <c r="J1635" i="1"/>
  <c r="E1636" i="1"/>
  <c r="F1636" i="1"/>
  <c r="G1636" i="1"/>
  <c r="I1636" i="1"/>
  <c r="H1636" i="1" s="1"/>
  <c r="J1636" i="1"/>
  <c r="E1637" i="1"/>
  <c r="F1637" i="1"/>
  <c r="G1637" i="1"/>
  <c r="H1637" i="1"/>
  <c r="I1637" i="1"/>
  <c r="J1637" i="1"/>
  <c r="E1638" i="1"/>
  <c r="F1638" i="1"/>
  <c r="G1638" i="1"/>
  <c r="I1638" i="1"/>
  <c r="H1638" i="1" s="1"/>
  <c r="J1638" i="1"/>
  <c r="E1639" i="1"/>
  <c r="F1639" i="1"/>
  <c r="G1639" i="1"/>
  <c r="H1639" i="1"/>
  <c r="I1639" i="1"/>
  <c r="J1639" i="1"/>
  <c r="E1640" i="1"/>
  <c r="F1640" i="1"/>
  <c r="G1640" i="1"/>
  <c r="I1640" i="1"/>
  <c r="H1640" i="1" s="1"/>
  <c r="J1640" i="1"/>
  <c r="E1641" i="1"/>
  <c r="F1641" i="1"/>
  <c r="G1641" i="1"/>
  <c r="H1641" i="1"/>
  <c r="I1641" i="1"/>
  <c r="J1641" i="1"/>
  <c r="E1642" i="1"/>
  <c r="F1642" i="1"/>
  <c r="G1642" i="1"/>
  <c r="I1642" i="1"/>
  <c r="H1642" i="1" s="1"/>
  <c r="J1642" i="1"/>
  <c r="E1643" i="1"/>
  <c r="F1643" i="1"/>
  <c r="G1643" i="1"/>
  <c r="H1643" i="1"/>
  <c r="I1643" i="1"/>
  <c r="J1643" i="1"/>
  <c r="E1644" i="1"/>
  <c r="F1644" i="1"/>
  <c r="G1644" i="1"/>
  <c r="I1644" i="1"/>
  <c r="H1644" i="1" s="1"/>
  <c r="J1644" i="1"/>
  <c r="E1645" i="1"/>
  <c r="F1645" i="1"/>
  <c r="G1645" i="1"/>
  <c r="H1645" i="1"/>
  <c r="I1645" i="1"/>
  <c r="J1645" i="1"/>
  <c r="E1646" i="1"/>
  <c r="F1646" i="1"/>
  <c r="G1646" i="1"/>
  <c r="I1646" i="1"/>
  <c r="H1646" i="1" s="1"/>
  <c r="J1646" i="1"/>
  <c r="E1647" i="1"/>
  <c r="F1647" i="1"/>
  <c r="G1647" i="1"/>
  <c r="H1647" i="1"/>
  <c r="I1647" i="1"/>
  <c r="J1647" i="1"/>
  <c r="E1648" i="1"/>
  <c r="F1648" i="1"/>
  <c r="G1648" i="1"/>
  <c r="I1648" i="1"/>
  <c r="H1648" i="1" s="1"/>
  <c r="J1648" i="1"/>
  <c r="E1649" i="1"/>
  <c r="F1649" i="1"/>
  <c r="G1649" i="1"/>
  <c r="H1649" i="1"/>
  <c r="I1649" i="1"/>
  <c r="J1649" i="1"/>
  <c r="E1650" i="1"/>
  <c r="F1650" i="1"/>
  <c r="G1650" i="1"/>
  <c r="I1650" i="1"/>
  <c r="H1650" i="1" s="1"/>
  <c r="J1650" i="1"/>
  <c r="E1651" i="1"/>
  <c r="F1651" i="1"/>
  <c r="G1651" i="1"/>
  <c r="H1651" i="1"/>
  <c r="I1651" i="1"/>
  <c r="J1651" i="1"/>
  <c r="E1652" i="1"/>
  <c r="F1652" i="1"/>
  <c r="G1652" i="1"/>
  <c r="I1652" i="1"/>
  <c r="H1652" i="1" s="1"/>
  <c r="J1652" i="1"/>
  <c r="E1653" i="1"/>
  <c r="F1653" i="1"/>
  <c r="G1653" i="1"/>
  <c r="H1653" i="1"/>
  <c r="I1653" i="1"/>
  <c r="J1653" i="1"/>
  <c r="E1654" i="1"/>
  <c r="F1654" i="1"/>
  <c r="G1654" i="1"/>
  <c r="I1654" i="1"/>
  <c r="H1654" i="1" s="1"/>
  <c r="J1654" i="1"/>
  <c r="E1655" i="1"/>
  <c r="F1655" i="1"/>
  <c r="G1655" i="1"/>
  <c r="H1655" i="1"/>
  <c r="I1655" i="1"/>
  <c r="J1655" i="1"/>
  <c r="E1656" i="1"/>
  <c r="F1656" i="1"/>
  <c r="G1656" i="1"/>
  <c r="I1656" i="1"/>
  <c r="H1656" i="1" s="1"/>
  <c r="J1656" i="1"/>
  <c r="E1657" i="1"/>
  <c r="F1657" i="1"/>
  <c r="G1657" i="1"/>
  <c r="H1657" i="1"/>
  <c r="I1657" i="1"/>
  <c r="J1657" i="1"/>
  <c r="E1658" i="1"/>
  <c r="F1658" i="1"/>
  <c r="G1658" i="1"/>
  <c r="I1658" i="1"/>
  <c r="H1658" i="1" s="1"/>
  <c r="J1658" i="1"/>
  <c r="E1659" i="1"/>
  <c r="F1659" i="1"/>
  <c r="G1659" i="1"/>
  <c r="H1659" i="1"/>
  <c r="I1659" i="1"/>
  <c r="J1659" i="1"/>
  <c r="E1660" i="1"/>
  <c r="F1660" i="1"/>
  <c r="G1660" i="1"/>
  <c r="I1660" i="1"/>
  <c r="H1660" i="1" s="1"/>
  <c r="J1660" i="1"/>
  <c r="E1661" i="1"/>
  <c r="F1661" i="1"/>
  <c r="G1661" i="1"/>
  <c r="H1661" i="1"/>
  <c r="I1661" i="1"/>
  <c r="J1661" i="1"/>
  <c r="E1662" i="1"/>
  <c r="F1662" i="1"/>
  <c r="G1662" i="1"/>
  <c r="I1662" i="1"/>
  <c r="H1662" i="1" s="1"/>
  <c r="J1662" i="1"/>
  <c r="E1663" i="1"/>
  <c r="F1663" i="1"/>
  <c r="G1663" i="1"/>
  <c r="H1663" i="1"/>
  <c r="I1663" i="1"/>
  <c r="J1663" i="1"/>
  <c r="E1664" i="1"/>
  <c r="F1664" i="1"/>
  <c r="G1664" i="1"/>
  <c r="I1664" i="1"/>
  <c r="H1664" i="1" s="1"/>
  <c r="J1664" i="1"/>
  <c r="E1665" i="1"/>
  <c r="F1665" i="1"/>
  <c r="G1665" i="1"/>
  <c r="H1665" i="1"/>
  <c r="I1665" i="1"/>
  <c r="J1665" i="1"/>
  <c r="E1666" i="1"/>
  <c r="F1666" i="1"/>
  <c r="G1666" i="1"/>
  <c r="I1666" i="1"/>
  <c r="H1666" i="1" s="1"/>
  <c r="J1666" i="1"/>
  <c r="E1667" i="1"/>
  <c r="F1667" i="1"/>
  <c r="G1667" i="1"/>
  <c r="H1667" i="1"/>
  <c r="I1667" i="1"/>
  <c r="J1667" i="1"/>
  <c r="E1668" i="1"/>
  <c r="F1668" i="1"/>
  <c r="G1668" i="1"/>
  <c r="I1668" i="1"/>
  <c r="H1668" i="1" s="1"/>
  <c r="J1668" i="1"/>
  <c r="E1669" i="1"/>
  <c r="F1669" i="1"/>
  <c r="G1669" i="1"/>
  <c r="H1669" i="1"/>
  <c r="I1669" i="1"/>
  <c r="J1669" i="1"/>
  <c r="E1670" i="1"/>
  <c r="F1670" i="1"/>
  <c r="G1670" i="1"/>
  <c r="I1670" i="1"/>
  <c r="H1670" i="1" s="1"/>
  <c r="J1670" i="1"/>
  <c r="E1671" i="1"/>
  <c r="F1671" i="1"/>
  <c r="G1671" i="1"/>
  <c r="H1671" i="1"/>
  <c r="I1671" i="1"/>
  <c r="J1671" i="1"/>
  <c r="E1672" i="1"/>
  <c r="F1672" i="1"/>
  <c r="G1672" i="1"/>
  <c r="I1672" i="1"/>
  <c r="H1672" i="1" s="1"/>
  <c r="J1672" i="1"/>
  <c r="E1673" i="1"/>
  <c r="F1673" i="1"/>
  <c r="G1673" i="1"/>
  <c r="H1673" i="1"/>
  <c r="I1673" i="1"/>
  <c r="J1673" i="1"/>
  <c r="E1674" i="1"/>
  <c r="F1674" i="1"/>
  <c r="G1674" i="1"/>
  <c r="I1674" i="1"/>
  <c r="H1674" i="1" s="1"/>
  <c r="J1674" i="1"/>
  <c r="E1675" i="1"/>
  <c r="F1675" i="1"/>
  <c r="G1675" i="1"/>
  <c r="H1675" i="1"/>
  <c r="I1675" i="1"/>
  <c r="J1675" i="1"/>
  <c r="E1676" i="1"/>
  <c r="F1676" i="1"/>
  <c r="G1676" i="1"/>
  <c r="I1676" i="1"/>
  <c r="H1676" i="1" s="1"/>
  <c r="J1676" i="1"/>
  <c r="E1677" i="1"/>
  <c r="F1677" i="1"/>
  <c r="G1677" i="1"/>
  <c r="H1677" i="1"/>
  <c r="I1677" i="1"/>
  <c r="J1677" i="1"/>
  <c r="E1678" i="1"/>
  <c r="F1678" i="1"/>
  <c r="G1678" i="1"/>
  <c r="I1678" i="1"/>
  <c r="H1678" i="1" s="1"/>
  <c r="J1678" i="1"/>
  <c r="E1679" i="1"/>
  <c r="F1679" i="1"/>
  <c r="G1679" i="1"/>
  <c r="H1679" i="1"/>
  <c r="I1679" i="1"/>
  <c r="J1679" i="1"/>
  <c r="E1680" i="1"/>
  <c r="F1680" i="1"/>
  <c r="G1680" i="1"/>
  <c r="I1680" i="1"/>
  <c r="H1680" i="1" s="1"/>
  <c r="J1680" i="1"/>
  <c r="E1681" i="1"/>
  <c r="F1681" i="1"/>
  <c r="G1681" i="1"/>
  <c r="H1681" i="1"/>
  <c r="I1681" i="1"/>
  <c r="J1681" i="1"/>
  <c r="E1682" i="1"/>
  <c r="F1682" i="1"/>
  <c r="G1682" i="1"/>
  <c r="I1682" i="1"/>
  <c r="H1682" i="1" s="1"/>
  <c r="J1682" i="1"/>
  <c r="E1683" i="1"/>
  <c r="F1683" i="1"/>
  <c r="G1683" i="1"/>
  <c r="H1683" i="1"/>
  <c r="I1683" i="1"/>
  <c r="J1683" i="1"/>
  <c r="E1684" i="1"/>
  <c r="F1684" i="1"/>
  <c r="G1684" i="1"/>
  <c r="I1684" i="1"/>
  <c r="H1684" i="1" s="1"/>
  <c r="J1684" i="1"/>
  <c r="E1685" i="1"/>
  <c r="F1685" i="1"/>
  <c r="G1685" i="1"/>
  <c r="H1685" i="1"/>
  <c r="I1685" i="1"/>
  <c r="J1685" i="1"/>
  <c r="E1686" i="1"/>
  <c r="F1686" i="1"/>
  <c r="G1686" i="1"/>
  <c r="I1686" i="1"/>
  <c r="H1686" i="1" s="1"/>
  <c r="J1686" i="1"/>
  <c r="E1687" i="1"/>
  <c r="F1687" i="1"/>
  <c r="G1687" i="1"/>
  <c r="H1687" i="1"/>
  <c r="I1687" i="1"/>
  <c r="J1687" i="1"/>
  <c r="E1688" i="1"/>
  <c r="F1688" i="1"/>
  <c r="G1688" i="1"/>
  <c r="I1688" i="1"/>
  <c r="H1688" i="1" s="1"/>
  <c r="J1688" i="1"/>
  <c r="E1689" i="1"/>
  <c r="F1689" i="1"/>
  <c r="G1689" i="1"/>
  <c r="H1689" i="1"/>
  <c r="I1689" i="1"/>
  <c r="J1689" i="1"/>
  <c r="E1690" i="1"/>
  <c r="F1690" i="1"/>
  <c r="G1690" i="1"/>
  <c r="I1690" i="1"/>
  <c r="H1690" i="1" s="1"/>
  <c r="J1690" i="1"/>
  <c r="E1691" i="1"/>
  <c r="F1691" i="1"/>
  <c r="G1691" i="1"/>
  <c r="H1691" i="1"/>
  <c r="I1691" i="1"/>
  <c r="J1691" i="1"/>
  <c r="E1692" i="1"/>
  <c r="F1692" i="1"/>
  <c r="G1692" i="1"/>
  <c r="I1692" i="1"/>
  <c r="H1692" i="1" s="1"/>
  <c r="J1692" i="1"/>
  <c r="E1693" i="1"/>
  <c r="F1693" i="1"/>
  <c r="G1693" i="1"/>
  <c r="H1693" i="1"/>
  <c r="I1693" i="1"/>
  <c r="J1693" i="1"/>
  <c r="E1694" i="1"/>
  <c r="F1694" i="1"/>
  <c r="G1694" i="1"/>
  <c r="I1694" i="1"/>
  <c r="H1694" i="1" s="1"/>
  <c r="J1694" i="1"/>
  <c r="E1695" i="1"/>
  <c r="F1695" i="1"/>
  <c r="G1695" i="1"/>
  <c r="H1695" i="1"/>
  <c r="I1695" i="1"/>
  <c r="J1695" i="1"/>
  <c r="E1696" i="1"/>
  <c r="F1696" i="1"/>
  <c r="G1696" i="1"/>
  <c r="I1696" i="1"/>
  <c r="H1696" i="1" s="1"/>
  <c r="J1696" i="1"/>
  <c r="E1697" i="1"/>
  <c r="F1697" i="1"/>
  <c r="G1697" i="1"/>
  <c r="H1697" i="1"/>
  <c r="I1697" i="1"/>
  <c r="J1697" i="1"/>
  <c r="E1698" i="1"/>
  <c r="F1698" i="1"/>
  <c r="G1698" i="1"/>
  <c r="I1698" i="1"/>
  <c r="H1698" i="1" s="1"/>
  <c r="J1698" i="1"/>
  <c r="E1699" i="1"/>
  <c r="F1699" i="1"/>
  <c r="G1699" i="1"/>
  <c r="H1699" i="1"/>
  <c r="I1699" i="1"/>
  <c r="J1699" i="1"/>
  <c r="E1700" i="1"/>
  <c r="F1700" i="1"/>
  <c r="G1700" i="1"/>
  <c r="I1700" i="1"/>
  <c r="H1700" i="1" s="1"/>
  <c r="J1700" i="1"/>
  <c r="E1701" i="1"/>
  <c r="F1701" i="1"/>
  <c r="G1701" i="1"/>
  <c r="H1701" i="1"/>
  <c r="I1701" i="1"/>
  <c r="J1701" i="1"/>
  <c r="E1702" i="1"/>
  <c r="F1702" i="1"/>
  <c r="G1702" i="1"/>
  <c r="I1702" i="1"/>
  <c r="H1702" i="1" s="1"/>
  <c r="J1702" i="1"/>
  <c r="E1703" i="1"/>
  <c r="F1703" i="1"/>
  <c r="G1703" i="1"/>
  <c r="H1703" i="1"/>
  <c r="I1703" i="1"/>
  <c r="J1703" i="1"/>
  <c r="E1704" i="1"/>
  <c r="F1704" i="1"/>
  <c r="G1704" i="1"/>
  <c r="I1704" i="1"/>
  <c r="H1704" i="1" s="1"/>
  <c r="J1704" i="1"/>
  <c r="E1705" i="1"/>
  <c r="F1705" i="1"/>
  <c r="G1705" i="1"/>
  <c r="H1705" i="1"/>
  <c r="I1705" i="1"/>
  <c r="J1705" i="1"/>
  <c r="E1706" i="1"/>
  <c r="F1706" i="1"/>
  <c r="G1706" i="1"/>
  <c r="I1706" i="1"/>
  <c r="H1706" i="1" s="1"/>
  <c r="J1706" i="1"/>
  <c r="E1707" i="1"/>
  <c r="F1707" i="1"/>
  <c r="G1707" i="1"/>
  <c r="H1707" i="1"/>
  <c r="I1707" i="1"/>
  <c r="J1707" i="1"/>
  <c r="E1708" i="1"/>
  <c r="F1708" i="1"/>
  <c r="G1708" i="1"/>
  <c r="I1708" i="1"/>
  <c r="H1708" i="1" s="1"/>
  <c r="J1708" i="1"/>
  <c r="E1709" i="1"/>
  <c r="F1709" i="1"/>
  <c r="G1709" i="1"/>
  <c r="H1709" i="1"/>
  <c r="I1709" i="1"/>
  <c r="J1709" i="1"/>
  <c r="E1710" i="1"/>
  <c r="F1710" i="1"/>
  <c r="G1710" i="1"/>
  <c r="I1710" i="1"/>
  <c r="H1710" i="1" s="1"/>
  <c r="J1710" i="1"/>
  <c r="E1711" i="1"/>
  <c r="F1711" i="1"/>
  <c r="G1711" i="1"/>
  <c r="H1711" i="1"/>
  <c r="I1711" i="1"/>
  <c r="J1711" i="1"/>
  <c r="E1712" i="1"/>
  <c r="F1712" i="1"/>
  <c r="G1712" i="1"/>
  <c r="I1712" i="1"/>
  <c r="H1712" i="1" s="1"/>
  <c r="J1712" i="1"/>
  <c r="E1713" i="1"/>
  <c r="F1713" i="1"/>
  <c r="G1713" i="1"/>
  <c r="H1713" i="1"/>
  <c r="I1713" i="1"/>
  <c r="J1713" i="1"/>
  <c r="E1714" i="1"/>
  <c r="F1714" i="1"/>
  <c r="G1714" i="1"/>
  <c r="I1714" i="1"/>
  <c r="H1714" i="1" s="1"/>
  <c r="J1714" i="1"/>
  <c r="E1715" i="1"/>
  <c r="F1715" i="1"/>
  <c r="G1715" i="1"/>
  <c r="H1715" i="1"/>
  <c r="I1715" i="1"/>
  <c r="J1715" i="1"/>
  <c r="E1716" i="1"/>
  <c r="F1716" i="1"/>
  <c r="G1716" i="1"/>
  <c r="I1716" i="1"/>
  <c r="H1716" i="1" s="1"/>
  <c r="J1716" i="1"/>
  <c r="E1717" i="1"/>
  <c r="F1717" i="1"/>
  <c r="G1717" i="1"/>
  <c r="H1717" i="1"/>
  <c r="I1717" i="1"/>
  <c r="J1717" i="1"/>
  <c r="E1718" i="1"/>
  <c r="F1718" i="1"/>
  <c r="G1718" i="1"/>
  <c r="I1718" i="1"/>
  <c r="H1718" i="1" s="1"/>
  <c r="J1718" i="1"/>
  <c r="E1719" i="1"/>
  <c r="F1719" i="1"/>
  <c r="G1719" i="1"/>
  <c r="H1719" i="1"/>
  <c r="I1719" i="1"/>
  <c r="J1719" i="1"/>
  <c r="E1720" i="1"/>
  <c r="F1720" i="1"/>
  <c r="G1720" i="1"/>
  <c r="I1720" i="1"/>
  <c r="H1720" i="1" s="1"/>
  <c r="J1720" i="1"/>
  <c r="E1721" i="1"/>
  <c r="F1721" i="1"/>
  <c r="G1721" i="1"/>
  <c r="H1721" i="1"/>
  <c r="I1721" i="1"/>
  <c r="J1721" i="1"/>
  <c r="E1722" i="1"/>
  <c r="F1722" i="1"/>
  <c r="G1722" i="1"/>
  <c r="I1722" i="1"/>
  <c r="H1722" i="1" s="1"/>
  <c r="J1722" i="1"/>
  <c r="E1723" i="1"/>
  <c r="F1723" i="1"/>
  <c r="G1723" i="1"/>
  <c r="H1723" i="1"/>
  <c r="I1723" i="1"/>
  <c r="J1723" i="1"/>
  <c r="E1724" i="1"/>
  <c r="F1724" i="1"/>
  <c r="G1724" i="1"/>
  <c r="I1724" i="1"/>
  <c r="H1724" i="1" s="1"/>
  <c r="J1724" i="1"/>
  <c r="E1725" i="1"/>
  <c r="F1725" i="1"/>
  <c r="G1725" i="1"/>
  <c r="H1725" i="1"/>
  <c r="I1725" i="1"/>
  <c r="J1725" i="1"/>
  <c r="E1726" i="1"/>
  <c r="F1726" i="1"/>
  <c r="G1726" i="1"/>
  <c r="I1726" i="1"/>
  <c r="H1726" i="1" s="1"/>
  <c r="J1726" i="1"/>
  <c r="E1727" i="1"/>
  <c r="F1727" i="1"/>
  <c r="G1727" i="1"/>
  <c r="H1727" i="1"/>
  <c r="I1727" i="1"/>
  <c r="J1727" i="1"/>
  <c r="E1728" i="1"/>
  <c r="F1728" i="1"/>
  <c r="G1728" i="1"/>
  <c r="I1728" i="1"/>
  <c r="H1728" i="1" s="1"/>
  <c r="J1728" i="1"/>
  <c r="E1729" i="1"/>
  <c r="F1729" i="1"/>
  <c r="G1729" i="1"/>
  <c r="H1729" i="1"/>
  <c r="I1729" i="1"/>
  <c r="J1729" i="1"/>
  <c r="E1730" i="1"/>
  <c r="F1730" i="1"/>
  <c r="G1730" i="1"/>
  <c r="I1730" i="1"/>
  <c r="H1730" i="1" s="1"/>
  <c r="J1730" i="1"/>
  <c r="E1731" i="1"/>
  <c r="F1731" i="1"/>
  <c r="G1731" i="1"/>
  <c r="H1731" i="1"/>
  <c r="I1731" i="1"/>
  <c r="J1731" i="1"/>
  <c r="E1732" i="1"/>
  <c r="F1732" i="1"/>
  <c r="G1732" i="1"/>
  <c r="I1732" i="1"/>
  <c r="H1732" i="1" s="1"/>
  <c r="J1732" i="1"/>
  <c r="E1733" i="1"/>
  <c r="F1733" i="1"/>
  <c r="G1733" i="1"/>
  <c r="H1733" i="1"/>
  <c r="I1733" i="1"/>
  <c r="J1733" i="1"/>
  <c r="E1734" i="1"/>
  <c r="F1734" i="1"/>
  <c r="G1734" i="1"/>
  <c r="I1734" i="1"/>
  <c r="H1734" i="1" s="1"/>
  <c r="J1734" i="1"/>
  <c r="E1735" i="1"/>
  <c r="F1735" i="1"/>
  <c r="G1735" i="1"/>
  <c r="H1735" i="1"/>
  <c r="I1735" i="1"/>
  <c r="J1735" i="1"/>
  <c r="E1736" i="1"/>
  <c r="F1736" i="1"/>
  <c r="G1736" i="1"/>
  <c r="I1736" i="1"/>
  <c r="H1736" i="1" s="1"/>
  <c r="J1736" i="1"/>
  <c r="E1737" i="1"/>
  <c r="F1737" i="1"/>
  <c r="G1737" i="1"/>
  <c r="H1737" i="1"/>
  <c r="I1737" i="1"/>
  <c r="J1737" i="1"/>
  <c r="E1738" i="1"/>
  <c r="F1738" i="1"/>
  <c r="G1738" i="1"/>
  <c r="I1738" i="1"/>
  <c r="H1738" i="1" s="1"/>
  <c r="J1738" i="1"/>
  <c r="E1739" i="1"/>
  <c r="F1739" i="1"/>
  <c r="G1739" i="1"/>
  <c r="H1739" i="1"/>
  <c r="I1739" i="1"/>
  <c r="J1739" i="1"/>
  <c r="E1740" i="1"/>
  <c r="F1740" i="1"/>
  <c r="G1740" i="1"/>
  <c r="I1740" i="1"/>
  <c r="H1740" i="1" s="1"/>
  <c r="J1740" i="1"/>
  <c r="E1741" i="1"/>
  <c r="F1741" i="1"/>
  <c r="G1741" i="1"/>
  <c r="H1741" i="1"/>
  <c r="I1741" i="1"/>
  <c r="J1741" i="1"/>
  <c r="E1742" i="1"/>
  <c r="F1742" i="1"/>
  <c r="G1742" i="1"/>
  <c r="I1742" i="1"/>
  <c r="H1742" i="1" s="1"/>
  <c r="J1742" i="1"/>
  <c r="E1743" i="1"/>
  <c r="F1743" i="1"/>
  <c r="G1743" i="1"/>
  <c r="H1743" i="1"/>
  <c r="I1743" i="1"/>
  <c r="J1743" i="1"/>
  <c r="E1744" i="1"/>
  <c r="F1744" i="1"/>
  <c r="G1744" i="1"/>
  <c r="I1744" i="1"/>
  <c r="H1744" i="1" s="1"/>
  <c r="J1744" i="1"/>
  <c r="E1745" i="1"/>
  <c r="F1745" i="1"/>
  <c r="G1745" i="1"/>
  <c r="H1745" i="1"/>
  <c r="I1745" i="1"/>
  <c r="J1745" i="1"/>
  <c r="E1746" i="1"/>
  <c r="F1746" i="1"/>
  <c r="G1746" i="1"/>
  <c r="I1746" i="1"/>
  <c r="H1746" i="1" s="1"/>
  <c r="J1746" i="1"/>
  <c r="E1747" i="1"/>
  <c r="F1747" i="1"/>
  <c r="G1747" i="1"/>
  <c r="H1747" i="1"/>
  <c r="I1747" i="1"/>
  <c r="J1747" i="1"/>
  <c r="E1748" i="1"/>
  <c r="F1748" i="1"/>
  <c r="G1748" i="1"/>
  <c r="I1748" i="1"/>
  <c r="H1748" i="1" s="1"/>
  <c r="J1748" i="1"/>
  <c r="E1749" i="1"/>
  <c r="F1749" i="1"/>
  <c r="G1749" i="1"/>
  <c r="H1749" i="1"/>
  <c r="I1749" i="1"/>
  <c r="J1749" i="1"/>
  <c r="E1750" i="1"/>
  <c r="F1750" i="1"/>
  <c r="G1750" i="1"/>
  <c r="I1750" i="1"/>
  <c r="H1750" i="1" s="1"/>
  <c r="J1750" i="1"/>
  <c r="E1751" i="1"/>
  <c r="F1751" i="1"/>
  <c r="G1751" i="1"/>
  <c r="H1751" i="1"/>
  <c r="I1751" i="1"/>
  <c r="J1751" i="1"/>
  <c r="E1752" i="1"/>
  <c r="F1752" i="1"/>
  <c r="G1752" i="1"/>
  <c r="I1752" i="1"/>
  <c r="H1752" i="1" s="1"/>
  <c r="J1752" i="1"/>
  <c r="E1753" i="1"/>
  <c r="F1753" i="1"/>
  <c r="G1753" i="1"/>
  <c r="H1753" i="1"/>
  <c r="I1753" i="1"/>
  <c r="J1753" i="1"/>
  <c r="E1754" i="1"/>
  <c r="F1754" i="1"/>
  <c r="G1754" i="1"/>
  <c r="I1754" i="1"/>
  <c r="H1754" i="1" s="1"/>
  <c r="J1754" i="1"/>
  <c r="E1755" i="1"/>
  <c r="F1755" i="1"/>
  <c r="G1755" i="1"/>
  <c r="H1755" i="1"/>
  <c r="I1755" i="1"/>
  <c r="J1755" i="1"/>
  <c r="E1756" i="1"/>
  <c r="F1756" i="1"/>
  <c r="G1756" i="1"/>
  <c r="I1756" i="1"/>
  <c r="H1756" i="1" s="1"/>
  <c r="J1756" i="1"/>
  <c r="E1757" i="1"/>
  <c r="F1757" i="1"/>
  <c r="G1757" i="1"/>
  <c r="H1757" i="1"/>
  <c r="I1757" i="1"/>
  <c r="J1757" i="1"/>
  <c r="E1758" i="1"/>
  <c r="F1758" i="1"/>
  <c r="G1758" i="1"/>
  <c r="I1758" i="1"/>
  <c r="H1758" i="1" s="1"/>
  <c r="J1758" i="1"/>
  <c r="E1759" i="1"/>
  <c r="F1759" i="1"/>
  <c r="G1759" i="1"/>
  <c r="H1759" i="1"/>
  <c r="I1759" i="1"/>
  <c r="J1759" i="1"/>
  <c r="E1760" i="1"/>
  <c r="F1760" i="1"/>
  <c r="G1760" i="1"/>
  <c r="I1760" i="1"/>
  <c r="H1760" i="1" s="1"/>
  <c r="J1760" i="1"/>
  <c r="E1761" i="1"/>
  <c r="F1761" i="1"/>
  <c r="G1761" i="1"/>
  <c r="H1761" i="1"/>
  <c r="I1761" i="1"/>
  <c r="J1761" i="1"/>
  <c r="E1762" i="1"/>
  <c r="F1762" i="1"/>
  <c r="G1762" i="1"/>
  <c r="I1762" i="1"/>
  <c r="H1762" i="1" s="1"/>
  <c r="J1762" i="1"/>
  <c r="E1763" i="1"/>
  <c r="F1763" i="1"/>
  <c r="G1763" i="1"/>
  <c r="H1763" i="1"/>
  <c r="I1763" i="1"/>
  <c r="J1763" i="1"/>
  <c r="E1764" i="1"/>
  <c r="F1764" i="1"/>
  <c r="G1764" i="1"/>
  <c r="I1764" i="1"/>
  <c r="H1764" i="1" s="1"/>
  <c r="J1764" i="1"/>
  <c r="E1765" i="1"/>
  <c r="F1765" i="1"/>
  <c r="G1765" i="1"/>
  <c r="H1765" i="1"/>
  <c r="I1765" i="1"/>
  <c r="J1765" i="1"/>
  <c r="E1766" i="1"/>
  <c r="F1766" i="1"/>
  <c r="G1766" i="1"/>
  <c r="I1766" i="1"/>
  <c r="H1766" i="1" s="1"/>
  <c r="J1766" i="1"/>
  <c r="E1767" i="1"/>
  <c r="F1767" i="1"/>
  <c r="G1767" i="1"/>
  <c r="H1767" i="1"/>
  <c r="I1767" i="1"/>
  <c r="J1767" i="1"/>
  <c r="E1768" i="1"/>
  <c r="F1768" i="1"/>
  <c r="G1768" i="1"/>
  <c r="I1768" i="1"/>
  <c r="H1768" i="1" s="1"/>
  <c r="J1768" i="1"/>
  <c r="E1769" i="1"/>
  <c r="F1769" i="1"/>
  <c r="G1769" i="1"/>
  <c r="H1769" i="1"/>
  <c r="I1769" i="1"/>
  <c r="J1769" i="1"/>
  <c r="E1770" i="1"/>
  <c r="F1770" i="1"/>
  <c r="G1770" i="1"/>
  <c r="I1770" i="1"/>
  <c r="H1770" i="1" s="1"/>
  <c r="J1770" i="1"/>
  <c r="E1771" i="1"/>
  <c r="F1771" i="1"/>
  <c r="G1771" i="1"/>
  <c r="H1771" i="1"/>
  <c r="I1771" i="1"/>
  <c r="J1771" i="1"/>
  <c r="E1772" i="1"/>
  <c r="F1772" i="1"/>
  <c r="G1772" i="1"/>
  <c r="I1772" i="1"/>
  <c r="H1772" i="1" s="1"/>
  <c r="J1772" i="1"/>
  <c r="E1773" i="1"/>
  <c r="F1773" i="1"/>
  <c r="G1773" i="1"/>
  <c r="H1773" i="1"/>
  <c r="I1773" i="1"/>
  <c r="J1773" i="1"/>
  <c r="E1774" i="1"/>
  <c r="F1774" i="1"/>
  <c r="G1774" i="1"/>
  <c r="I1774" i="1"/>
  <c r="H1774" i="1" s="1"/>
  <c r="J1774" i="1"/>
  <c r="E1775" i="1"/>
  <c r="F1775" i="1"/>
  <c r="G1775" i="1"/>
  <c r="H1775" i="1"/>
  <c r="I1775" i="1"/>
  <c r="J1775" i="1"/>
  <c r="E1776" i="1"/>
  <c r="F1776" i="1"/>
  <c r="G1776" i="1"/>
  <c r="I1776" i="1"/>
  <c r="H1776" i="1" s="1"/>
  <c r="J1776" i="1"/>
  <c r="E1777" i="1"/>
  <c r="F1777" i="1"/>
  <c r="G1777" i="1"/>
  <c r="H1777" i="1"/>
  <c r="I1777" i="1"/>
  <c r="J1777" i="1"/>
  <c r="E1778" i="1"/>
  <c r="F1778" i="1"/>
  <c r="G1778" i="1"/>
  <c r="I1778" i="1"/>
  <c r="H1778" i="1" s="1"/>
  <c r="J1778" i="1"/>
  <c r="E1779" i="1"/>
  <c r="F1779" i="1"/>
  <c r="G1779" i="1"/>
  <c r="H1779" i="1"/>
  <c r="I1779" i="1"/>
  <c r="J1779" i="1"/>
  <c r="E1780" i="1"/>
  <c r="F1780" i="1"/>
  <c r="G1780" i="1"/>
  <c r="I1780" i="1"/>
  <c r="H1780" i="1" s="1"/>
  <c r="J1780" i="1"/>
  <c r="E1781" i="1"/>
  <c r="F1781" i="1"/>
  <c r="G1781" i="1"/>
  <c r="H1781" i="1"/>
  <c r="I1781" i="1"/>
  <c r="J1781" i="1"/>
  <c r="E1782" i="1"/>
  <c r="F1782" i="1"/>
  <c r="G1782" i="1"/>
  <c r="I1782" i="1"/>
  <c r="H1782" i="1" s="1"/>
  <c r="J1782" i="1"/>
  <c r="E1783" i="1"/>
  <c r="F1783" i="1"/>
  <c r="G1783" i="1"/>
  <c r="H1783" i="1"/>
  <c r="I1783" i="1"/>
  <c r="J1783" i="1"/>
  <c r="E1784" i="1"/>
  <c r="F1784" i="1"/>
  <c r="G1784" i="1"/>
  <c r="I1784" i="1"/>
  <c r="H1784" i="1" s="1"/>
  <c r="J1784" i="1"/>
  <c r="E1785" i="1"/>
  <c r="F1785" i="1"/>
  <c r="G1785" i="1"/>
  <c r="H1785" i="1"/>
  <c r="I1785" i="1"/>
  <c r="J1785" i="1"/>
  <c r="E1786" i="1"/>
  <c r="F1786" i="1"/>
  <c r="G1786" i="1"/>
  <c r="I1786" i="1"/>
  <c r="H1786" i="1" s="1"/>
  <c r="J1786" i="1"/>
  <c r="E1787" i="1"/>
  <c r="F1787" i="1"/>
  <c r="G1787" i="1"/>
  <c r="H1787" i="1"/>
  <c r="I1787" i="1"/>
  <c r="J1787" i="1"/>
  <c r="E1788" i="1"/>
  <c r="F1788" i="1"/>
  <c r="G1788" i="1"/>
  <c r="I1788" i="1"/>
  <c r="H1788" i="1" s="1"/>
  <c r="J1788" i="1"/>
  <c r="E1789" i="1"/>
  <c r="F1789" i="1"/>
  <c r="G1789" i="1"/>
  <c r="H1789" i="1"/>
  <c r="I1789" i="1"/>
  <c r="J1789" i="1"/>
  <c r="E1790" i="1"/>
  <c r="F1790" i="1"/>
  <c r="G1790" i="1"/>
  <c r="I1790" i="1"/>
  <c r="H1790" i="1" s="1"/>
  <c r="J1790" i="1"/>
  <c r="E1791" i="1"/>
  <c r="F1791" i="1"/>
  <c r="G1791" i="1"/>
  <c r="H1791" i="1"/>
  <c r="I1791" i="1"/>
  <c r="J1791" i="1"/>
  <c r="E1792" i="1"/>
  <c r="F1792" i="1"/>
  <c r="G1792" i="1"/>
  <c r="I1792" i="1"/>
  <c r="H1792" i="1" s="1"/>
  <c r="J1792" i="1"/>
  <c r="E1793" i="1"/>
  <c r="F1793" i="1"/>
  <c r="G1793" i="1"/>
  <c r="H1793" i="1"/>
  <c r="I1793" i="1"/>
  <c r="J1793" i="1"/>
  <c r="E1794" i="1"/>
  <c r="F1794" i="1"/>
  <c r="G1794" i="1"/>
  <c r="I1794" i="1"/>
  <c r="H1794" i="1" s="1"/>
  <c r="J1794" i="1"/>
  <c r="E1795" i="1"/>
  <c r="F1795" i="1"/>
  <c r="G1795" i="1"/>
  <c r="H1795" i="1"/>
  <c r="I1795" i="1"/>
  <c r="J1795" i="1"/>
  <c r="E1796" i="1"/>
  <c r="F1796" i="1"/>
  <c r="G1796" i="1"/>
  <c r="I1796" i="1"/>
  <c r="H1796" i="1" s="1"/>
  <c r="J1796" i="1"/>
  <c r="E1797" i="1"/>
  <c r="F1797" i="1"/>
  <c r="G1797" i="1"/>
  <c r="H1797" i="1"/>
  <c r="I1797" i="1"/>
  <c r="J1797" i="1"/>
  <c r="E1798" i="1"/>
  <c r="F1798" i="1"/>
  <c r="G1798" i="1"/>
  <c r="I1798" i="1"/>
  <c r="H1798" i="1" s="1"/>
  <c r="J1798" i="1"/>
  <c r="E1799" i="1"/>
  <c r="F1799" i="1"/>
  <c r="G1799" i="1"/>
  <c r="H1799" i="1"/>
  <c r="I1799" i="1"/>
  <c r="J1799" i="1"/>
  <c r="E1800" i="1"/>
  <c r="F1800" i="1"/>
  <c r="G1800" i="1"/>
  <c r="I1800" i="1"/>
  <c r="H1800" i="1" s="1"/>
  <c r="J1800" i="1"/>
  <c r="E1801" i="1"/>
  <c r="F1801" i="1"/>
  <c r="G1801" i="1"/>
  <c r="H1801" i="1"/>
  <c r="I1801" i="1"/>
  <c r="J1801" i="1"/>
  <c r="E1802" i="1"/>
  <c r="F1802" i="1"/>
  <c r="G1802" i="1"/>
  <c r="I1802" i="1"/>
  <c r="H1802" i="1" s="1"/>
  <c r="J1802" i="1"/>
  <c r="E1803" i="1"/>
  <c r="F1803" i="1"/>
  <c r="G1803" i="1"/>
  <c r="H1803" i="1"/>
  <c r="I1803" i="1"/>
  <c r="J1803" i="1"/>
  <c r="E1804" i="1"/>
  <c r="F1804" i="1"/>
  <c r="G1804" i="1"/>
  <c r="I1804" i="1"/>
  <c r="H1804" i="1" s="1"/>
  <c r="J1804" i="1"/>
  <c r="E1805" i="1"/>
  <c r="F1805" i="1"/>
  <c r="G1805" i="1"/>
  <c r="H1805" i="1"/>
  <c r="I1805" i="1"/>
  <c r="J1805" i="1"/>
  <c r="E1806" i="1"/>
  <c r="F1806" i="1"/>
  <c r="G1806" i="1"/>
  <c r="I1806" i="1"/>
  <c r="H1806" i="1" s="1"/>
  <c r="J1806" i="1"/>
  <c r="E1807" i="1"/>
  <c r="F1807" i="1"/>
  <c r="G1807" i="1"/>
  <c r="H1807" i="1"/>
  <c r="I1807" i="1"/>
  <c r="J1807" i="1"/>
  <c r="E1808" i="1"/>
  <c r="F1808" i="1"/>
  <c r="G1808" i="1"/>
  <c r="I1808" i="1"/>
  <c r="H1808" i="1" s="1"/>
  <c r="J1808" i="1"/>
  <c r="E1809" i="1"/>
  <c r="F1809" i="1"/>
  <c r="G1809" i="1"/>
  <c r="H1809" i="1"/>
  <c r="I1809" i="1"/>
  <c r="J1809" i="1"/>
  <c r="E1810" i="1"/>
  <c r="F1810" i="1"/>
  <c r="G1810" i="1"/>
  <c r="I1810" i="1"/>
  <c r="H1810" i="1" s="1"/>
  <c r="J1810" i="1"/>
  <c r="E1811" i="1"/>
  <c r="F1811" i="1"/>
  <c r="G1811" i="1"/>
  <c r="H1811" i="1"/>
  <c r="I1811" i="1"/>
  <c r="J1811" i="1"/>
  <c r="E1812" i="1"/>
  <c r="F1812" i="1"/>
  <c r="G1812" i="1"/>
  <c r="I1812" i="1"/>
  <c r="H1812" i="1" s="1"/>
  <c r="J1812" i="1"/>
  <c r="E1813" i="1"/>
  <c r="F1813" i="1"/>
  <c r="G1813" i="1"/>
  <c r="H1813" i="1"/>
  <c r="I1813" i="1"/>
  <c r="J1813" i="1"/>
  <c r="E1814" i="1"/>
  <c r="F1814" i="1"/>
  <c r="G1814" i="1"/>
  <c r="I1814" i="1"/>
  <c r="H1814" i="1" s="1"/>
  <c r="J1814" i="1"/>
  <c r="E1815" i="1"/>
  <c r="F1815" i="1"/>
  <c r="G1815" i="1"/>
  <c r="H1815" i="1"/>
  <c r="I1815" i="1"/>
  <c r="J1815" i="1"/>
  <c r="E1816" i="1"/>
  <c r="F1816" i="1"/>
  <c r="G1816" i="1"/>
  <c r="I1816" i="1"/>
  <c r="H1816" i="1" s="1"/>
  <c r="J1816" i="1"/>
  <c r="E1817" i="1"/>
  <c r="F1817" i="1"/>
  <c r="G1817" i="1"/>
  <c r="H1817" i="1"/>
  <c r="I1817" i="1"/>
  <c r="J1817" i="1"/>
  <c r="E1818" i="1"/>
  <c r="F1818" i="1"/>
  <c r="G1818" i="1"/>
  <c r="I1818" i="1"/>
  <c r="H1818" i="1" s="1"/>
  <c r="J1818" i="1"/>
  <c r="E1819" i="1"/>
  <c r="F1819" i="1"/>
  <c r="G1819" i="1"/>
  <c r="H1819" i="1"/>
  <c r="I1819" i="1"/>
  <c r="J1819" i="1"/>
  <c r="E1820" i="1"/>
  <c r="F1820" i="1"/>
  <c r="G1820" i="1"/>
  <c r="I1820" i="1"/>
  <c r="H1820" i="1" s="1"/>
  <c r="J1820" i="1"/>
  <c r="E1821" i="1"/>
  <c r="F1821" i="1"/>
  <c r="G1821" i="1"/>
  <c r="H1821" i="1"/>
  <c r="I1821" i="1"/>
  <c r="J1821" i="1"/>
  <c r="E1822" i="1"/>
  <c r="F1822" i="1"/>
  <c r="G1822" i="1"/>
  <c r="I1822" i="1"/>
  <c r="H1822" i="1" s="1"/>
  <c r="J1822" i="1"/>
  <c r="E1823" i="1"/>
  <c r="F1823" i="1"/>
  <c r="G1823" i="1"/>
  <c r="I1823" i="1"/>
  <c r="H1823" i="1" s="1"/>
  <c r="J1823" i="1"/>
  <c r="E1824" i="1"/>
  <c r="F1824" i="1"/>
  <c r="G1824" i="1"/>
  <c r="I1824" i="1"/>
  <c r="H1824" i="1" s="1"/>
  <c r="J1824" i="1"/>
  <c r="E1825" i="1"/>
  <c r="F1825" i="1"/>
  <c r="G1825" i="1"/>
  <c r="I1825" i="1"/>
  <c r="H1825" i="1" s="1"/>
  <c r="J1825" i="1"/>
  <c r="E1826" i="1"/>
  <c r="F1826" i="1"/>
  <c r="G1826" i="1"/>
  <c r="I1826" i="1"/>
  <c r="H1826" i="1" s="1"/>
  <c r="J1826" i="1"/>
  <c r="E1827" i="1"/>
  <c r="F1827" i="1"/>
  <c r="G1827" i="1"/>
  <c r="I1827" i="1"/>
  <c r="H1827" i="1" s="1"/>
  <c r="J1827" i="1"/>
  <c r="E1828" i="1"/>
  <c r="F1828" i="1"/>
  <c r="G1828" i="1"/>
  <c r="I1828" i="1"/>
  <c r="H1828" i="1" s="1"/>
  <c r="J1828" i="1"/>
  <c r="E1829" i="1"/>
  <c r="F1829" i="1"/>
  <c r="G1829" i="1"/>
  <c r="I1829" i="1"/>
  <c r="H1829" i="1" s="1"/>
  <c r="J1829" i="1"/>
  <c r="E1830" i="1"/>
  <c r="F1830" i="1"/>
  <c r="G1830" i="1"/>
  <c r="I1830" i="1"/>
  <c r="H1830" i="1" s="1"/>
  <c r="J1830" i="1"/>
  <c r="E1831" i="1"/>
  <c r="F1831" i="1"/>
  <c r="G1831" i="1"/>
  <c r="I1831" i="1"/>
  <c r="H1831" i="1" s="1"/>
  <c r="J1831" i="1"/>
  <c r="E1832" i="1"/>
  <c r="F1832" i="1"/>
  <c r="G1832" i="1"/>
  <c r="I1832" i="1"/>
  <c r="H1832" i="1" s="1"/>
  <c r="J1832" i="1"/>
  <c r="E1833" i="1"/>
  <c r="F1833" i="1"/>
  <c r="G1833" i="1"/>
  <c r="I1833" i="1"/>
  <c r="H1833" i="1" s="1"/>
  <c r="J1833" i="1"/>
  <c r="E1834" i="1"/>
  <c r="F1834" i="1"/>
  <c r="G1834" i="1"/>
  <c r="I1834" i="1"/>
  <c r="H1834" i="1" s="1"/>
  <c r="J1834" i="1"/>
  <c r="E1835" i="1"/>
  <c r="F1835" i="1"/>
  <c r="G1835" i="1"/>
  <c r="I1835" i="1"/>
  <c r="H1835" i="1" s="1"/>
  <c r="J1835" i="1"/>
  <c r="E1836" i="1"/>
  <c r="F1836" i="1"/>
  <c r="G1836" i="1"/>
  <c r="I1836" i="1"/>
  <c r="H1836" i="1" s="1"/>
  <c r="J1836" i="1"/>
  <c r="E1837" i="1"/>
  <c r="F1837" i="1"/>
  <c r="G1837" i="1"/>
  <c r="I1837" i="1"/>
  <c r="H1837" i="1" s="1"/>
  <c r="J1837" i="1"/>
  <c r="E1838" i="1"/>
  <c r="F1838" i="1"/>
  <c r="G1838" i="1"/>
  <c r="I1838" i="1"/>
  <c r="H1838" i="1" s="1"/>
  <c r="J1838" i="1"/>
  <c r="E1839" i="1"/>
  <c r="F1839" i="1"/>
  <c r="G1839" i="1"/>
  <c r="I1839" i="1"/>
  <c r="H1839" i="1" s="1"/>
  <c r="J1839" i="1"/>
  <c r="E1840" i="1"/>
  <c r="F1840" i="1"/>
  <c r="G1840" i="1"/>
  <c r="I1840" i="1"/>
  <c r="H1840" i="1" s="1"/>
  <c r="J1840" i="1"/>
  <c r="E1841" i="1"/>
  <c r="F1841" i="1"/>
  <c r="G1841" i="1"/>
  <c r="I1841" i="1"/>
  <c r="H1841" i="1" s="1"/>
  <c r="J1841" i="1"/>
  <c r="E1842" i="1"/>
  <c r="F1842" i="1"/>
  <c r="G1842" i="1"/>
  <c r="I1842" i="1"/>
  <c r="H1842" i="1" s="1"/>
  <c r="J1842" i="1"/>
  <c r="E1843" i="1"/>
  <c r="F1843" i="1"/>
  <c r="G1843" i="1"/>
  <c r="I1843" i="1"/>
  <c r="H1843" i="1" s="1"/>
  <c r="J1843" i="1"/>
  <c r="E1844" i="1"/>
  <c r="F1844" i="1"/>
  <c r="G1844" i="1"/>
  <c r="I1844" i="1"/>
  <c r="H1844" i="1" s="1"/>
  <c r="J1844" i="1"/>
  <c r="E1845" i="1"/>
  <c r="F1845" i="1"/>
  <c r="G1845" i="1"/>
  <c r="I1845" i="1"/>
  <c r="H1845" i="1" s="1"/>
  <c r="J1845" i="1"/>
  <c r="E1846" i="1"/>
  <c r="F1846" i="1"/>
  <c r="G1846" i="1"/>
  <c r="I1846" i="1"/>
  <c r="H1846" i="1" s="1"/>
  <c r="J1846" i="1"/>
  <c r="E1847" i="1"/>
  <c r="F1847" i="1"/>
  <c r="G1847" i="1"/>
  <c r="I1847" i="1"/>
  <c r="H1847" i="1" s="1"/>
  <c r="J1847" i="1"/>
  <c r="E1848" i="1"/>
  <c r="F1848" i="1"/>
  <c r="G1848" i="1"/>
  <c r="I1848" i="1"/>
  <c r="H1848" i="1" s="1"/>
  <c r="J1848" i="1"/>
  <c r="E1849" i="1"/>
  <c r="F1849" i="1"/>
  <c r="G1849" i="1"/>
  <c r="I1849" i="1"/>
  <c r="H1849" i="1" s="1"/>
  <c r="J1849" i="1"/>
  <c r="E1850" i="1"/>
  <c r="F1850" i="1"/>
  <c r="G1850" i="1"/>
  <c r="I1850" i="1"/>
  <c r="H1850" i="1" s="1"/>
  <c r="J1850" i="1"/>
  <c r="E1851" i="1"/>
  <c r="F1851" i="1"/>
  <c r="G1851" i="1"/>
  <c r="I1851" i="1"/>
  <c r="H1851" i="1" s="1"/>
  <c r="J1851" i="1"/>
  <c r="E1852" i="1"/>
  <c r="F1852" i="1"/>
  <c r="G1852" i="1"/>
  <c r="I1852" i="1"/>
  <c r="H1852" i="1" s="1"/>
  <c r="J1852" i="1"/>
  <c r="E1853" i="1"/>
  <c r="F1853" i="1"/>
  <c r="G1853" i="1"/>
  <c r="I1853" i="1"/>
  <c r="H1853" i="1" s="1"/>
  <c r="J1853" i="1"/>
  <c r="E1854" i="1"/>
  <c r="F1854" i="1"/>
  <c r="G1854" i="1"/>
  <c r="I1854" i="1"/>
  <c r="H1854" i="1" s="1"/>
  <c r="J1854" i="1"/>
  <c r="E1855" i="1"/>
  <c r="F1855" i="1"/>
  <c r="G1855" i="1"/>
  <c r="I1855" i="1"/>
  <c r="H1855" i="1" s="1"/>
  <c r="J1855" i="1"/>
  <c r="E1856" i="1"/>
  <c r="F1856" i="1"/>
  <c r="G1856" i="1"/>
  <c r="I1856" i="1"/>
  <c r="H1856" i="1" s="1"/>
  <c r="J1856" i="1"/>
  <c r="E1857" i="1"/>
  <c r="F1857" i="1"/>
  <c r="G1857" i="1"/>
  <c r="I1857" i="1"/>
  <c r="H1857" i="1" s="1"/>
  <c r="J1857" i="1"/>
  <c r="E1858" i="1"/>
  <c r="F1858" i="1"/>
  <c r="G1858" i="1"/>
  <c r="I1858" i="1"/>
  <c r="H1858" i="1" s="1"/>
  <c r="J1858" i="1"/>
  <c r="E1859" i="1"/>
  <c r="F1859" i="1"/>
  <c r="G1859" i="1"/>
  <c r="I1859" i="1"/>
  <c r="H1859" i="1" s="1"/>
  <c r="J1859" i="1"/>
  <c r="E1860" i="1"/>
  <c r="F1860" i="1"/>
  <c r="G1860" i="1"/>
  <c r="I1860" i="1"/>
  <c r="H1860" i="1" s="1"/>
  <c r="J1860" i="1"/>
  <c r="E1861" i="1"/>
  <c r="F1861" i="1"/>
  <c r="G1861" i="1"/>
  <c r="I1861" i="1"/>
  <c r="H1861" i="1" s="1"/>
  <c r="J1861" i="1"/>
  <c r="E1862" i="1"/>
  <c r="F1862" i="1"/>
  <c r="G1862" i="1"/>
  <c r="I1862" i="1"/>
  <c r="H1862" i="1" s="1"/>
  <c r="J1862" i="1"/>
  <c r="E1863" i="1"/>
  <c r="F1863" i="1"/>
  <c r="G1863" i="1"/>
  <c r="I1863" i="1"/>
  <c r="H1863" i="1" s="1"/>
  <c r="J1863" i="1"/>
  <c r="E1864" i="1"/>
  <c r="F1864" i="1"/>
  <c r="G1864" i="1"/>
  <c r="I1864" i="1"/>
  <c r="H1864" i="1" s="1"/>
  <c r="J1864" i="1"/>
  <c r="E1865" i="1"/>
  <c r="F1865" i="1"/>
  <c r="G1865" i="1"/>
  <c r="I1865" i="1"/>
  <c r="H1865" i="1" s="1"/>
  <c r="J1865" i="1"/>
  <c r="E1866" i="1"/>
  <c r="F1866" i="1"/>
  <c r="G1866" i="1"/>
  <c r="I1866" i="1"/>
  <c r="H1866" i="1" s="1"/>
  <c r="J1866" i="1"/>
  <c r="E1867" i="1"/>
  <c r="F1867" i="1"/>
  <c r="G1867" i="1"/>
  <c r="I1867" i="1"/>
  <c r="H1867" i="1" s="1"/>
  <c r="J1867" i="1"/>
  <c r="E1868" i="1"/>
  <c r="F1868" i="1"/>
  <c r="G1868" i="1"/>
  <c r="I1868" i="1"/>
  <c r="H1868" i="1" s="1"/>
  <c r="J1868" i="1"/>
  <c r="E1869" i="1"/>
  <c r="F1869" i="1"/>
  <c r="G1869" i="1"/>
  <c r="I1869" i="1"/>
  <c r="H1869" i="1" s="1"/>
  <c r="J1869" i="1"/>
  <c r="E1870" i="1"/>
  <c r="F1870" i="1"/>
  <c r="G1870" i="1"/>
  <c r="I1870" i="1"/>
  <c r="H1870" i="1" s="1"/>
  <c r="J1870" i="1"/>
  <c r="E1871" i="1"/>
  <c r="F1871" i="1"/>
  <c r="G1871" i="1"/>
  <c r="I1871" i="1"/>
  <c r="H1871" i="1" s="1"/>
  <c r="J1871" i="1"/>
  <c r="E1872" i="1"/>
  <c r="F1872" i="1"/>
  <c r="G1872" i="1"/>
  <c r="I1872" i="1"/>
  <c r="H1872" i="1" s="1"/>
  <c r="J1872" i="1"/>
  <c r="E1873" i="1"/>
  <c r="F1873" i="1"/>
  <c r="G1873" i="1"/>
  <c r="I1873" i="1"/>
  <c r="H1873" i="1" s="1"/>
  <c r="J1873" i="1"/>
  <c r="E1874" i="1"/>
  <c r="F1874" i="1"/>
  <c r="G1874" i="1"/>
  <c r="I1874" i="1"/>
  <c r="H1874" i="1" s="1"/>
  <c r="J1874" i="1"/>
  <c r="E1875" i="1"/>
  <c r="F1875" i="1"/>
  <c r="G1875" i="1"/>
  <c r="I1875" i="1"/>
  <c r="H1875" i="1" s="1"/>
  <c r="J1875" i="1"/>
  <c r="E1876" i="1"/>
  <c r="F1876" i="1"/>
  <c r="G1876" i="1"/>
  <c r="I1876" i="1"/>
  <c r="H1876" i="1" s="1"/>
  <c r="J1876" i="1"/>
  <c r="E1877" i="1"/>
  <c r="F1877" i="1"/>
  <c r="G1877" i="1"/>
  <c r="I1877" i="1"/>
  <c r="H1877" i="1" s="1"/>
  <c r="J1877" i="1"/>
  <c r="E1878" i="1"/>
  <c r="F1878" i="1"/>
  <c r="G1878" i="1"/>
  <c r="I1878" i="1"/>
  <c r="H1878" i="1" s="1"/>
  <c r="J1878" i="1"/>
  <c r="E1879" i="1"/>
  <c r="F1879" i="1"/>
  <c r="G1879" i="1"/>
  <c r="I1879" i="1"/>
  <c r="H1879" i="1" s="1"/>
  <c r="J1879" i="1"/>
  <c r="E1880" i="1"/>
  <c r="F1880" i="1"/>
  <c r="G1880" i="1"/>
  <c r="I1880" i="1"/>
  <c r="H1880" i="1" s="1"/>
  <c r="J1880" i="1"/>
  <c r="E1881" i="1"/>
  <c r="F1881" i="1"/>
  <c r="G1881" i="1"/>
  <c r="I1881" i="1"/>
  <c r="H1881" i="1" s="1"/>
  <c r="J1881" i="1"/>
  <c r="E1882" i="1"/>
  <c r="F1882" i="1"/>
  <c r="G1882" i="1"/>
  <c r="I1882" i="1"/>
  <c r="H1882" i="1" s="1"/>
  <c r="J1882" i="1"/>
  <c r="E1883" i="1"/>
  <c r="F1883" i="1"/>
  <c r="G1883" i="1"/>
  <c r="I1883" i="1"/>
  <c r="H1883" i="1" s="1"/>
  <c r="J1883" i="1"/>
  <c r="E1884" i="1"/>
  <c r="F1884" i="1"/>
  <c r="G1884" i="1"/>
  <c r="I1884" i="1"/>
  <c r="H1884" i="1" s="1"/>
  <c r="J1884" i="1"/>
  <c r="E1885" i="1"/>
  <c r="F1885" i="1"/>
  <c r="G1885" i="1"/>
  <c r="I1885" i="1"/>
  <c r="H1885" i="1" s="1"/>
  <c r="J1885" i="1"/>
  <c r="E1886" i="1"/>
  <c r="F1886" i="1"/>
  <c r="G1886" i="1"/>
  <c r="I1886" i="1"/>
  <c r="H1886" i="1" s="1"/>
  <c r="J1886" i="1"/>
  <c r="E1887" i="1"/>
  <c r="F1887" i="1"/>
  <c r="G1887" i="1"/>
  <c r="I1887" i="1"/>
  <c r="H1887" i="1" s="1"/>
  <c r="J1887" i="1"/>
  <c r="E1888" i="1"/>
  <c r="F1888" i="1"/>
  <c r="G1888" i="1"/>
  <c r="I1888" i="1"/>
  <c r="H1888" i="1" s="1"/>
  <c r="J1888" i="1"/>
  <c r="E1889" i="1"/>
  <c r="F1889" i="1"/>
  <c r="G1889" i="1"/>
  <c r="I1889" i="1"/>
  <c r="H1889" i="1" s="1"/>
  <c r="J1889" i="1"/>
  <c r="E1890" i="1"/>
  <c r="F1890" i="1"/>
  <c r="G1890" i="1"/>
  <c r="I1890" i="1"/>
  <c r="H1890" i="1" s="1"/>
  <c r="J1890" i="1"/>
  <c r="E1891" i="1"/>
  <c r="F1891" i="1"/>
  <c r="G1891" i="1"/>
  <c r="I1891" i="1"/>
  <c r="H1891" i="1" s="1"/>
  <c r="J1891" i="1"/>
  <c r="E1892" i="1"/>
  <c r="F1892" i="1"/>
  <c r="G1892" i="1"/>
  <c r="I1892" i="1"/>
  <c r="H1892" i="1" s="1"/>
  <c r="J1892" i="1"/>
  <c r="E1893" i="1"/>
  <c r="F1893" i="1"/>
  <c r="G1893" i="1"/>
  <c r="I1893" i="1"/>
  <c r="H1893" i="1" s="1"/>
  <c r="J1893" i="1"/>
  <c r="E1894" i="1"/>
  <c r="F1894" i="1"/>
  <c r="G1894" i="1"/>
  <c r="I1894" i="1"/>
  <c r="H1894" i="1" s="1"/>
  <c r="J1894" i="1"/>
  <c r="E1895" i="1"/>
  <c r="F1895" i="1"/>
  <c r="G1895" i="1"/>
  <c r="I1895" i="1"/>
  <c r="H1895" i="1" s="1"/>
  <c r="J1895" i="1"/>
  <c r="E1896" i="1"/>
  <c r="F1896" i="1"/>
  <c r="G1896" i="1"/>
  <c r="I1896" i="1"/>
  <c r="H1896" i="1" s="1"/>
  <c r="J1896" i="1"/>
  <c r="E1897" i="1"/>
  <c r="F1897" i="1"/>
  <c r="G1897" i="1"/>
  <c r="I1897" i="1"/>
  <c r="H1897" i="1" s="1"/>
  <c r="J1897" i="1"/>
  <c r="E1898" i="1"/>
  <c r="F1898" i="1"/>
  <c r="G1898" i="1"/>
  <c r="I1898" i="1"/>
  <c r="H1898" i="1" s="1"/>
  <c r="J1898" i="1"/>
  <c r="E1899" i="1"/>
  <c r="F1899" i="1"/>
  <c r="G1899" i="1"/>
  <c r="I1899" i="1"/>
  <c r="H1899" i="1" s="1"/>
  <c r="J1899" i="1"/>
  <c r="E1900" i="1"/>
  <c r="F1900" i="1"/>
  <c r="G1900" i="1"/>
  <c r="I1900" i="1"/>
  <c r="H1900" i="1" s="1"/>
  <c r="J1900" i="1"/>
  <c r="E1901" i="1"/>
  <c r="F1901" i="1"/>
  <c r="G1901" i="1"/>
  <c r="I1901" i="1"/>
  <c r="H1901" i="1" s="1"/>
  <c r="J1901" i="1"/>
  <c r="E1902" i="1"/>
  <c r="F1902" i="1"/>
  <c r="G1902" i="1"/>
  <c r="I1902" i="1"/>
  <c r="H1902" i="1" s="1"/>
  <c r="J1902" i="1"/>
  <c r="E1903" i="1"/>
  <c r="F1903" i="1"/>
  <c r="G1903" i="1"/>
  <c r="I1903" i="1"/>
  <c r="H1903" i="1" s="1"/>
  <c r="J1903" i="1"/>
  <c r="E1904" i="1"/>
  <c r="F1904" i="1"/>
  <c r="G1904" i="1"/>
  <c r="I1904" i="1"/>
  <c r="H1904" i="1" s="1"/>
  <c r="J1904" i="1"/>
  <c r="E1905" i="1"/>
  <c r="F1905" i="1"/>
  <c r="G1905" i="1"/>
  <c r="I1905" i="1"/>
  <c r="H1905" i="1" s="1"/>
  <c r="J1905" i="1"/>
  <c r="E1906" i="1"/>
  <c r="F1906" i="1"/>
  <c r="G1906" i="1"/>
  <c r="I1906" i="1"/>
  <c r="H1906" i="1" s="1"/>
  <c r="J1906" i="1"/>
  <c r="E1907" i="1"/>
  <c r="F1907" i="1"/>
  <c r="G1907" i="1"/>
  <c r="I1907" i="1"/>
  <c r="H1907" i="1" s="1"/>
  <c r="J1907" i="1"/>
  <c r="E1908" i="1"/>
  <c r="F1908" i="1"/>
  <c r="G1908" i="1"/>
  <c r="I1908" i="1"/>
  <c r="H1908" i="1" s="1"/>
  <c r="J1908" i="1"/>
  <c r="E1909" i="1"/>
  <c r="F1909" i="1"/>
  <c r="G1909" i="1"/>
  <c r="I1909" i="1"/>
  <c r="H1909" i="1" s="1"/>
  <c r="J1909" i="1"/>
  <c r="E1910" i="1"/>
  <c r="F1910" i="1"/>
  <c r="G1910" i="1"/>
  <c r="I1910" i="1"/>
  <c r="H1910" i="1" s="1"/>
  <c r="J1910" i="1"/>
  <c r="E1911" i="1"/>
  <c r="F1911" i="1"/>
  <c r="G1911" i="1"/>
  <c r="I1911" i="1"/>
  <c r="H1911" i="1" s="1"/>
  <c r="J1911" i="1"/>
  <c r="E1912" i="1"/>
  <c r="F1912" i="1"/>
  <c r="G1912" i="1"/>
  <c r="I1912" i="1"/>
  <c r="H1912" i="1" s="1"/>
  <c r="J1912" i="1"/>
  <c r="E1913" i="1"/>
  <c r="F1913" i="1"/>
  <c r="G1913" i="1"/>
  <c r="I1913" i="1"/>
  <c r="H1913" i="1" s="1"/>
  <c r="J1913" i="1"/>
  <c r="E1914" i="1"/>
  <c r="F1914" i="1"/>
  <c r="G1914" i="1"/>
  <c r="I1914" i="1"/>
  <c r="H1914" i="1" s="1"/>
  <c r="J1914" i="1"/>
  <c r="E1915" i="1"/>
  <c r="F1915" i="1"/>
  <c r="G1915" i="1"/>
  <c r="I1915" i="1"/>
  <c r="H1915" i="1" s="1"/>
  <c r="J1915" i="1"/>
  <c r="E1916" i="1"/>
  <c r="F1916" i="1"/>
  <c r="G1916" i="1"/>
  <c r="I1916" i="1"/>
  <c r="H1916" i="1" s="1"/>
  <c r="J1916" i="1"/>
  <c r="E1917" i="1"/>
  <c r="F1917" i="1"/>
  <c r="G1917" i="1"/>
  <c r="I1917" i="1"/>
  <c r="H1917" i="1" s="1"/>
  <c r="J1917" i="1"/>
  <c r="E1918" i="1"/>
  <c r="F1918" i="1"/>
  <c r="G1918" i="1"/>
  <c r="I1918" i="1"/>
  <c r="H1918" i="1" s="1"/>
  <c r="J1918" i="1"/>
  <c r="E1919" i="1"/>
  <c r="F1919" i="1"/>
  <c r="G1919" i="1"/>
  <c r="I1919" i="1"/>
  <c r="H1919" i="1" s="1"/>
  <c r="J1919" i="1"/>
  <c r="E1920" i="1"/>
  <c r="F1920" i="1"/>
  <c r="G1920" i="1"/>
  <c r="I1920" i="1"/>
  <c r="H1920" i="1" s="1"/>
  <c r="J1920" i="1"/>
  <c r="E1921" i="1"/>
  <c r="F1921" i="1"/>
  <c r="G1921" i="1"/>
  <c r="I1921" i="1"/>
  <c r="H1921" i="1" s="1"/>
  <c r="J1921" i="1"/>
  <c r="E1922" i="1"/>
  <c r="F1922" i="1"/>
  <c r="G1922" i="1"/>
  <c r="I1922" i="1"/>
  <c r="H1922" i="1" s="1"/>
  <c r="J1922" i="1"/>
  <c r="E1923" i="1"/>
  <c r="F1923" i="1"/>
  <c r="G1923" i="1"/>
  <c r="I1923" i="1"/>
  <c r="H1923" i="1" s="1"/>
  <c r="J1923" i="1"/>
  <c r="E1924" i="1"/>
  <c r="F1924" i="1"/>
  <c r="G1924" i="1"/>
  <c r="I1924" i="1"/>
  <c r="H1924" i="1" s="1"/>
  <c r="J1924" i="1"/>
  <c r="E1925" i="1"/>
  <c r="F1925" i="1"/>
  <c r="G1925" i="1"/>
  <c r="I1925" i="1"/>
  <c r="H1925" i="1" s="1"/>
  <c r="J1925" i="1"/>
  <c r="E1926" i="1"/>
  <c r="F1926" i="1"/>
  <c r="G1926" i="1"/>
  <c r="I1926" i="1"/>
  <c r="H1926" i="1" s="1"/>
  <c r="J1926" i="1"/>
  <c r="E1927" i="1"/>
  <c r="F1927" i="1"/>
  <c r="G1927" i="1"/>
  <c r="I1927" i="1"/>
  <c r="H1927" i="1" s="1"/>
  <c r="J1927" i="1"/>
  <c r="E1928" i="1"/>
  <c r="F1928" i="1"/>
  <c r="G1928" i="1"/>
  <c r="I1928" i="1"/>
  <c r="H1928" i="1" s="1"/>
  <c r="J1928" i="1"/>
  <c r="E1929" i="1"/>
  <c r="F1929" i="1"/>
  <c r="G1929" i="1"/>
  <c r="I1929" i="1"/>
  <c r="H1929" i="1" s="1"/>
  <c r="J1929" i="1"/>
  <c r="E1930" i="1"/>
  <c r="F1930" i="1"/>
  <c r="G1930" i="1"/>
  <c r="I1930" i="1"/>
  <c r="H1930" i="1" s="1"/>
  <c r="J1930" i="1"/>
  <c r="E1931" i="1"/>
  <c r="F1931" i="1"/>
  <c r="G1931" i="1"/>
  <c r="I1931" i="1"/>
  <c r="H1931" i="1" s="1"/>
  <c r="J1931" i="1"/>
  <c r="E1932" i="1"/>
  <c r="F1932" i="1"/>
  <c r="G1932" i="1"/>
  <c r="I1932" i="1"/>
  <c r="H1932" i="1" s="1"/>
  <c r="J1932" i="1"/>
  <c r="E1933" i="1"/>
  <c r="F1933" i="1"/>
  <c r="G1933" i="1"/>
  <c r="I1933" i="1"/>
  <c r="H1933" i="1" s="1"/>
  <c r="J1933" i="1"/>
  <c r="E1934" i="1"/>
  <c r="F1934" i="1"/>
  <c r="G1934" i="1"/>
  <c r="I1934" i="1"/>
  <c r="H1934" i="1" s="1"/>
  <c r="J1934" i="1"/>
  <c r="E1935" i="1"/>
  <c r="F1935" i="1"/>
  <c r="G1935" i="1"/>
  <c r="I1935" i="1"/>
  <c r="H1935" i="1" s="1"/>
  <c r="J1935" i="1"/>
  <c r="E1936" i="1"/>
  <c r="F1936" i="1"/>
  <c r="G1936" i="1"/>
  <c r="I1936" i="1"/>
  <c r="H1936" i="1" s="1"/>
  <c r="J1936" i="1"/>
  <c r="E1937" i="1"/>
  <c r="F1937" i="1"/>
  <c r="G1937" i="1"/>
  <c r="I1937" i="1"/>
  <c r="H1937" i="1" s="1"/>
  <c r="J1937" i="1"/>
  <c r="E1938" i="1"/>
  <c r="F1938" i="1"/>
  <c r="G1938" i="1"/>
  <c r="I1938" i="1"/>
  <c r="H1938" i="1" s="1"/>
  <c r="J1938" i="1"/>
  <c r="E1939" i="1"/>
  <c r="F1939" i="1"/>
  <c r="G1939" i="1"/>
  <c r="I1939" i="1"/>
  <c r="H1939" i="1" s="1"/>
  <c r="J1939" i="1"/>
  <c r="E1940" i="1"/>
  <c r="F1940" i="1"/>
  <c r="G1940" i="1"/>
  <c r="I1940" i="1"/>
  <c r="H1940" i="1" s="1"/>
  <c r="J1940" i="1"/>
  <c r="E1941" i="1"/>
  <c r="F1941" i="1"/>
  <c r="G1941" i="1"/>
  <c r="I1941" i="1"/>
  <c r="H1941" i="1" s="1"/>
  <c r="J1941" i="1"/>
  <c r="E1942" i="1"/>
  <c r="F1942" i="1"/>
  <c r="G1942" i="1"/>
  <c r="I1942" i="1"/>
  <c r="H1942" i="1" s="1"/>
  <c r="J1942" i="1"/>
  <c r="E1943" i="1"/>
  <c r="F1943" i="1"/>
  <c r="G1943" i="1"/>
  <c r="I1943" i="1"/>
  <c r="H1943" i="1" s="1"/>
  <c r="J1943" i="1"/>
  <c r="E1944" i="1"/>
  <c r="F1944" i="1"/>
  <c r="G1944" i="1"/>
  <c r="I1944" i="1"/>
  <c r="H1944" i="1" s="1"/>
  <c r="J1944" i="1"/>
  <c r="E1945" i="1"/>
  <c r="F1945" i="1"/>
  <c r="G1945" i="1"/>
  <c r="I1945" i="1"/>
  <c r="H1945" i="1" s="1"/>
  <c r="J1945" i="1"/>
  <c r="E1946" i="1"/>
  <c r="F1946" i="1"/>
  <c r="G1946" i="1"/>
  <c r="I1946" i="1"/>
  <c r="H1946" i="1" s="1"/>
  <c r="J1946" i="1"/>
  <c r="E1947" i="1"/>
  <c r="F1947" i="1"/>
  <c r="G1947" i="1"/>
  <c r="I1947" i="1"/>
  <c r="H1947" i="1" s="1"/>
  <c r="J1947" i="1"/>
  <c r="E1948" i="1"/>
  <c r="F1948" i="1"/>
  <c r="G1948" i="1"/>
  <c r="I1948" i="1"/>
  <c r="H1948" i="1" s="1"/>
  <c r="J1948" i="1"/>
  <c r="E1949" i="1"/>
  <c r="F1949" i="1"/>
  <c r="G1949" i="1"/>
  <c r="I1949" i="1"/>
  <c r="H1949" i="1" s="1"/>
  <c r="J1949" i="1"/>
  <c r="E1950" i="1"/>
  <c r="F1950" i="1"/>
  <c r="G1950" i="1"/>
  <c r="I1950" i="1"/>
  <c r="H1950" i="1" s="1"/>
  <c r="J1950" i="1"/>
  <c r="E1951" i="1"/>
  <c r="F1951" i="1"/>
  <c r="G1951" i="1"/>
  <c r="I1951" i="1"/>
  <c r="H1951" i="1" s="1"/>
  <c r="J1951" i="1"/>
  <c r="E1952" i="1"/>
  <c r="F1952" i="1"/>
  <c r="G1952" i="1"/>
  <c r="I1952" i="1"/>
  <c r="H1952" i="1" s="1"/>
  <c r="J1952" i="1"/>
  <c r="E1953" i="1"/>
  <c r="F1953" i="1"/>
  <c r="G1953" i="1"/>
  <c r="I1953" i="1"/>
  <c r="H1953" i="1" s="1"/>
  <c r="J1953" i="1"/>
  <c r="E1954" i="1"/>
  <c r="F1954" i="1"/>
  <c r="G1954" i="1"/>
  <c r="I1954" i="1"/>
  <c r="H1954" i="1" s="1"/>
  <c r="J1954" i="1"/>
  <c r="E1955" i="1"/>
  <c r="F1955" i="1"/>
  <c r="G1955" i="1"/>
  <c r="I1955" i="1"/>
  <c r="H1955" i="1" s="1"/>
  <c r="J1955" i="1"/>
  <c r="E1956" i="1"/>
  <c r="F1956" i="1"/>
  <c r="G1956" i="1"/>
  <c r="I1956" i="1"/>
  <c r="H1956" i="1" s="1"/>
  <c r="J1956" i="1"/>
  <c r="E1957" i="1"/>
  <c r="F1957" i="1"/>
  <c r="G1957" i="1"/>
  <c r="I1957" i="1"/>
  <c r="H1957" i="1" s="1"/>
  <c r="J1957" i="1"/>
  <c r="E1958" i="1"/>
  <c r="F1958" i="1"/>
  <c r="G1958" i="1"/>
  <c r="I1958" i="1"/>
  <c r="H1958" i="1" s="1"/>
  <c r="J1958" i="1"/>
  <c r="E1959" i="1"/>
  <c r="F1959" i="1"/>
  <c r="G1959" i="1"/>
  <c r="I1959" i="1"/>
  <c r="H1959" i="1" s="1"/>
  <c r="J1959" i="1"/>
  <c r="E1960" i="1"/>
  <c r="F1960" i="1"/>
  <c r="G1960" i="1"/>
  <c r="I1960" i="1"/>
  <c r="H1960" i="1" s="1"/>
  <c r="J1960" i="1"/>
  <c r="E1961" i="1"/>
  <c r="F1961" i="1"/>
  <c r="G1961" i="1"/>
  <c r="I1961" i="1"/>
  <c r="H1961" i="1" s="1"/>
  <c r="J1961" i="1"/>
  <c r="E1962" i="1"/>
  <c r="F1962" i="1"/>
  <c r="G1962" i="1"/>
  <c r="I1962" i="1"/>
  <c r="H1962" i="1" s="1"/>
  <c r="J1962" i="1"/>
  <c r="E1963" i="1"/>
  <c r="F1963" i="1"/>
  <c r="G1963" i="1"/>
  <c r="I1963" i="1"/>
  <c r="H1963" i="1" s="1"/>
  <c r="J1963" i="1"/>
  <c r="E1964" i="1"/>
  <c r="F1964" i="1"/>
  <c r="G1964" i="1"/>
  <c r="I1964" i="1"/>
  <c r="H1964" i="1" s="1"/>
  <c r="J1964" i="1"/>
  <c r="E1965" i="1"/>
  <c r="F1965" i="1"/>
  <c r="G1965" i="1"/>
  <c r="I1965" i="1"/>
  <c r="H1965" i="1" s="1"/>
  <c r="J1965" i="1"/>
  <c r="E1966" i="1"/>
  <c r="F1966" i="1"/>
  <c r="G1966" i="1"/>
  <c r="I1966" i="1"/>
  <c r="H1966" i="1" s="1"/>
  <c r="J1966" i="1"/>
  <c r="E1967" i="1"/>
  <c r="F1967" i="1"/>
  <c r="G1967" i="1"/>
  <c r="I1967" i="1"/>
  <c r="H1967" i="1" s="1"/>
  <c r="J1967" i="1"/>
  <c r="E1968" i="1"/>
  <c r="F1968" i="1"/>
  <c r="G1968" i="1"/>
  <c r="I1968" i="1"/>
  <c r="H1968" i="1" s="1"/>
  <c r="J1968" i="1"/>
  <c r="E1969" i="1"/>
  <c r="F1969" i="1"/>
  <c r="G1969" i="1"/>
  <c r="I1969" i="1"/>
  <c r="H1969" i="1" s="1"/>
  <c r="J1969" i="1"/>
  <c r="E1970" i="1"/>
  <c r="F1970" i="1"/>
  <c r="G1970" i="1"/>
  <c r="I1970" i="1"/>
  <c r="H1970" i="1" s="1"/>
  <c r="J1970" i="1"/>
  <c r="E1971" i="1"/>
  <c r="F1971" i="1"/>
  <c r="G1971" i="1"/>
  <c r="I1971" i="1"/>
  <c r="H1971" i="1" s="1"/>
  <c r="J1971" i="1"/>
  <c r="E1972" i="1"/>
  <c r="F1972" i="1"/>
  <c r="G1972" i="1"/>
  <c r="I1972" i="1"/>
  <c r="H1972" i="1" s="1"/>
  <c r="J1972" i="1"/>
  <c r="E1973" i="1"/>
  <c r="F1973" i="1"/>
  <c r="G1973" i="1"/>
  <c r="I1973" i="1"/>
  <c r="H1973" i="1" s="1"/>
  <c r="J1973" i="1"/>
  <c r="E1974" i="1"/>
  <c r="F1974" i="1"/>
  <c r="G1974" i="1"/>
  <c r="I1974" i="1"/>
  <c r="H1974" i="1" s="1"/>
  <c r="J1974" i="1"/>
  <c r="E1975" i="1"/>
  <c r="F1975" i="1"/>
  <c r="G1975" i="1"/>
  <c r="I1975" i="1"/>
  <c r="H1975" i="1" s="1"/>
  <c r="J1975" i="1"/>
  <c r="E1976" i="1"/>
  <c r="F1976" i="1"/>
  <c r="G1976" i="1"/>
  <c r="I1976" i="1"/>
  <c r="H1976" i="1" s="1"/>
  <c r="J1976" i="1"/>
  <c r="E1977" i="1"/>
  <c r="F1977" i="1"/>
  <c r="G1977" i="1"/>
  <c r="I1977" i="1"/>
  <c r="H1977" i="1" s="1"/>
  <c r="J1977" i="1"/>
  <c r="E1978" i="1"/>
  <c r="F1978" i="1"/>
  <c r="G1978" i="1"/>
  <c r="I1978" i="1"/>
  <c r="H1978" i="1" s="1"/>
  <c r="J1978" i="1"/>
  <c r="E1979" i="1"/>
  <c r="F1979" i="1"/>
  <c r="G1979" i="1"/>
  <c r="I1979" i="1"/>
  <c r="H1979" i="1" s="1"/>
  <c r="J1979" i="1"/>
  <c r="E1980" i="1"/>
  <c r="F1980" i="1"/>
  <c r="G1980" i="1"/>
  <c r="I1980" i="1"/>
  <c r="H1980" i="1" s="1"/>
  <c r="J1980" i="1"/>
  <c r="E1981" i="1"/>
  <c r="F1981" i="1"/>
  <c r="G1981" i="1"/>
  <c r="I1981" i="1"/>
  <c r="H1981" i="1" s="1"/>
  <c r="J1981" i="1"/>
  <c r="E1982" i="1"/>
  <c r="F1982" i="1"/>
  <c r="G1982" i="1"/>
  <c r="I1982" i="1"/>
  <c r="H1982" i="1" s="1"/>
  <c r="J1982" i="1"/>
  <c r="E1983" i="1"/>
  <c r="F1983" i="1"/>
  <c r="G1983" i="1"/>
  <c r="I1983" i="1"/>
  <c r="H1983" i="1" s="1"/>
  <c r="J1983" i="1"/>
  <c r="E1984" i="1"/>
  <c r="F1984" i="1"/>
  <c r="G1984" i="1"/>
  <c r="I1984" i="1"/>
  <c r="H1984" i="1" s="1"/>
  <c r="J1984" i="1"/>
  <c r="E1985" i="1"/>
  <c r="F1985" i="1"/>
  <c r="G1985" i="1"/>
  <c r="I1985" i="1"/>
  <c r="H1985" i="1" s="1"/>
  <c r="J1985" i="1"/>
  <c r="E1986" i="1"/>
  <c r="F1986" i="1"/>
  <c r="G1986" i="1"/>
  <c r="I1986" i="1"/>
  <c r="H1986" i="1" s="1"/>
  <c r="J1986" i="1"/>
  <c r="E1987" i="1"/>
  <c r="F1987" i="1"/>
  <c r="G1987" i="1"/>
  <c r="I1987" i="1"/>
  <c r="H1987" i="1" s="1"/>
  <c r="J1987" i="1"/>
  <c r="E1988" i="1"/>
  <c r="F1988" i="1"/>
  <c r="G1988" i="1"/>
  <c r="I1988" i="1"/>
  <c r="H1988" i="1" s="1"/>
  <c r="J1988" i="1"/>
  <c r="E1989" i="1"/>
  <c r="F1989" i="1"/>
  <c r="G1989" i="1"/>
  <c r="I1989" i="1"/>
  <c r="H1989" i="1" s="1"/>
  <c r="J1989" i="1"/>
  <c r="E1990" i="1"/>
  <c r="F1990" i="1"/>
  <c r="G1990" i="1"/>
  <c r="I1990" i="1"/>
  <c r="H1990" i="1" s="1"/>
  <c r="J1990" i="1"/>
  <c r="E1991" i="1"/>
  <c r="F1991" i="1"/>
  <c r="G1991" i="1"/>
  <c r="I1991" i="1"/>
  <c r="H1991" i="1" s="1"/>
  <c r="J1991" i="1"/>
  <c r="E1992" i="1"/>
  <c r="F1992" i="1"/>
  <c r="G1992" i="1"/>
  <c r="I1992" i="1"/>
  <c r="H1992" i="1" s="1"/>
  <c r="J1992" i="1"/>
  <c r="E1993" i="1"/>
  <c r="F1993" i="1"/>
  <c r="G1993" i="1"/>
  <c r="I1993" i="1"/>
  <c r="H1993" i="1" s="1"/>
  <c r="J1993" i="1"/>
  <c r="E1994" i="1"/>
  <c r="F1994" i="1"/>
  <c r="G1994" i="1"/>
  <c r="I1994" i="1"/>
  <c r="H1994" i="1" s="1"/>
  <c r="J1994" i="1"/>
  <c r="E1995" i="1"/>
  <c r="F1995" i="1"/>
  <c r="G1995" i="1"/>
  <c r="I1995" i="1"/>
  <c r="H1995" i="1" s="1"/>
  <c r="J1995" i="1"/>
  <c r="E1996" i="1"/>
  <c r="F1996" i="1"/>
  <c r="G1996" i="1"/>
  <c r="I1996" i="1"/>
  <c r="H1996" i="1" s="1"/>
  <c r="J1996" i="1"/>
  <c r="E1997" i="1"/>
  <c r="F1997" i="1"/>
  <c r="G1997" i="1"/>
  <c r="I1997" i="1"/>
  <c r="H1997" i="1" s="1"/>
  <c r="J1997" i="1"/>
  <c r="E1998" i="1"/>
  <c r="F1998" i="1"/>
  <c r="G1998" i="1"/>
  <c r="I1998" i="1"/>
  <c r="H1998" i="1" s="1"/>
  <c r="J1998" i="1"/>
  <c r="E1999" i="1"/>
  <c r="F1999" i="1"/>
  <c r="G1999" i="1"/>
  <c r="I1999" i="1"/>
  <c r="H1999" i="1" s="1"/>
  <c r="J1999" i="1"/>
  <c r="E2000" i="1"/>
  <c r="F2000" i="1"/>
  <c r="G2000" i="1"/>
  <c r="I2000" i="1"/>
  <c r="H2000" i="1" s="1"/>
  <c r="J2000" i="1"/>
  <c r="E2001" i="1"/>
  <c r="F2001" i="1"/>
  <c r="G2001" i="1"/>
  <c r="I2001" i="1"/>
  <c r="H2001" i="1" s="1"/>
  <c r="J2001" i="1"/>
  <c r="E2002" i="1"/>
  <c r="F2002" i="1"/>
  <c r="G2002" i="1"/>
  <c r="I2002" i="1"/>
  <c r="H2002" i="1" s="1"/>
  <c r="J2002" i="1"/>
  <c r="E2003" i="1"/>
  <c r="F2003" i="1"/>
  <c r="G2003" i="1"/>
  <c r="I2003" i="1"/>
  <c r="H2003" i="1" s="1"/>
  <c r="J2003" i="1"/>
  <c r="E2004" i="1"/>
  <c r="F2004" i="1"/>
  <c r="G2004" i="1"/>
  <c r="I2004" i="1"/>
  <c r="H2004" i="1" s="1"/>
  <c r="J2004" i="1"/>
  <c r="E2005" i="1"/>
  <c r="F2005" i="1"/>
  <c r="G2005" i="1"/>
  <c r="I2005" i="1"/>
  <c r="H2005" i="1" s="1"/>
  <c r="J2005" i="1"/>
  <c r="E2006" i="1"/>
  <c r="F2006" i="1"/>
  <c r="G2006" i="1"/>
  <c r="I2006" i="1"/>
  <c r="H2006" i="1" s="1"/>
  <c r="J2006" i="1"/>
  <c r="E2007" i="1"/>
  <c r="F2007" i="1"/>
  <c r="G2007" i="1"/>
  <c r="I2007" i="1"/>
  <c r="H2007" i="1" s="1"/>
  <c r="J2007" i="1"/>
  <c r="E2008" i="1"/>
  <c r="F2008" i="1"/>
  <c r="G2008" i="1"/>
  <c r="I2008" i="1"/>
  <c r="H2008" i="1" s="1"/>
  <c r="J2008" i="1"/>
  <c r="E2009" i="1"/>
  <c r="F2009" i="1"/>
  <c r="G2009" i="1"/>
  <c r="I2009" i="1"/>
  <c r="H2009" i="1" s="1"/>
  <c r="J2009" i="1"/>
  <c r="E2010" i="1"/>
  <c r="F2010" i="1"/>
  <c r="G2010" i="1"/>
  <c r="I2010" i="1"/>
  <c r="H2010" i="1" s="1"/>
  <c r="J2010" i="1"/>
  <c r="E2011" i="1"/>
  <c r="F2011" i="1"/>
  <c r="G2011" i="1"/>
  <c r="I2011" i="1"/>
  <c r="H2011" i="1" s="1"/>
  <c r="J2011" i="1"/>
  <c r="E2012" i="1"/>
  <c r="F2012" i="1"/>
  <c r="G2012" i="1"/>
  <c r="I2012" i="1"/>
  <c r="H2012" i="1" s="1"/>
  <c r="J2012" i="1"/>
  <c r="E2013" i="1"/>
  <c r="F2013" i="1"/>
  <c r="G2013" i="1"/>
  <c r="I2013" i="1"/>
  <c r="H2013" i="1" s="1"/>
  <c r="J2013" i="1"/>
  <c r="E2014" i="1"/>
  <c r="F2014" i="1"/>
  <c r="G2014" i="1"/>
  <c r="I2014" i="1"/>
  <c r="H2014" i="1" s="1"/>
  <c r="J2014" i="1"/>
  <c r="E2015" i="1"/>
  <c r="F2015" i="1"/>
  <c r="G2015" i="1"/>
  <c r="I2015" i="1"/>
  <c r="H2015" i="1" s="1"/>
  <c r="J2015" i="1"/>
  <c r="E2016" i="1"/>
  <c r="F2016" i="1"/>
  <c r="G2016" i="1"/>
  <c r="I2016" i="1"/>
  <c r="H2016" i="1" s="1"/>
  <c r="J2016" i="1"/>
  <c r="E2017" i="1"/>
  <c r="F2017" i="1"/>
  <c r="G2017" i="1"/>
  <c r="I2017" i="1"/>
  <c r="H2017" i="1" s="1"/>
  <c r="J2017" i="1"/>
  <c r="E2018" i="1"/>
  <c r="F2018" i="1"/>
  <c r="G2018" i="1"/>
  <c r="I2018" i="1"/>
  <c r="H2018" i="1" s="1"/>
  <c r="J2018" i="1"/>
  <c r="E2019" i="1"/>
  <c r="F2019" i="1"/>
  <c r="G2019" i="1"/>
  <c r="I2019" i="1"/>
  <c r="H2019" i="1" s="1"/>
  <c r="J2019" i="1"/>
  <c r="E2020" i="1"/>
  <c r="F2020" i="1"/>
  <c r="G2020" i="1"/>
  <c r="I2020" i="1"/>
  <c r="H2020" i="1" s="1"/>
  <c r="J2020" i="1"/>
  <c r="E2021" i="1"/>
  <c r="F2021" i="1"/>
  <c r="G2021" i="1"/>
  <c r="I2021" i="1"/>
  <c r="H2021" i="1" s="1"/>
  <c r="J2021" i="1"/>
  <c r="E2022" i="1"/>
  <c r="F2022" i="1"/>
  <c r="G2022" i="1"/>
  <c r="I2022" i="1"/>
  <c r="H2022" i="1" s="1"/>
  <c r="J2022" i="1"/>
  <c r="E2023" i="1"/>
  <c r="F2023" i="1"/>
  <c r="G2023" i="1"/>
  <c r="I2023" i="1"/>
  <c r="H2023" i="1" s="1"/>
  <c r="J2023" i="1"/>
  <c r="E2024" i="1"/>
  <c r="F2024" i="1"/>
  <c r="G2024" i="1"/>
  <c r="I2024" i="1"/>
  <c r="H2024" i="1" s="1"/>
  <c r="J2024" i="1"/>
  <c r="E2025" i="1"/>
  <c r="F2025" i="1"/>
  <c r="G2025" i="1"/>
  <c r="I2025" i="1"/>
  <c r="H2025" i="1" s="1"/>
  <c r="J2025" i="1"/>
  <c r="E2026" i="1"/>
  <c r="F2026" i="1"/>
  <c r="G2026" i="1"/>
  <c r="I2026" i="1"/>
  <c r="H2026" i="1" s="1"/>
  <c r="J2026" i="1"/>
  <c r="E2027" i="1"/>
  <c r="F2027" i="1"/>
  <c r="G2027" i="1"/>
  <c r="I2027" i="1"/>
  <c r="H2027" i="1" s="1"/>
  <c r="J2027" i="1"/>
  <c r="E2028" i="1"/>
  <c r="F2028" i="1"/>
  <c r="G2028" i="1"/>
  <c r="I2028" i="1"/>
  <c r="H2028" i="1" s="1"/>
  <c r="J2028" i="1"/>
  <c r="E2029" i="1"/>
  <c r="F2029" i="1"/>
  <c r="G2029" i="1"/>
  <c r="I2029" i="1"/>
  <c r="H2029" i="1" s="1"/>
  <c r="J2029" i="1"/>
  <c r="E2030" i="1"/>
  <c r="F2030" i="1"/>
  <c r="G2030" i="1"/>
  <c r="I2030" i="1"/>
  <c r="H2030" i="1" s="1"/>
  <c r="J2030" i="1"/>
  <c r="E2031" i="1"/>
  <c r="F2031" i="1"/>
  <c r="G2031" i="1"/>
  <c r="I2031" i="1"/>
  <c r="H2031" i="1" s="1"/>
  <c r="J2031" i="1"/>
  <c r="E2032" i="1"/>
  <c r="F2032" i="1"/>
  <c r="G2032" i="1"/>
  <c r="I2032" i="1"/>
  <c r="H2032" i="1" s="1"/>
  <c r="J2032" i="1"/>
  <c r="E2033" i="1"/>
  <c r="F2033" i="1"/>
  <c r="G2033" i="1"/>
  <c r="I2033" i="1"/>
  <c r="H2033" i="1" s="1"/>
  <c r="J2033" i="1"/>
  <c r="E2034" i="1"/>
  <c r="F2034" i="1"/>
  <c r="G2034" i="1"/>
  <c r="I2034" i="1"/>
  <c r="H2034" i="1" s="1"/>
  <c r="J2034" i="1"/>
  <c r="E2035" i="1"/>
  <c r="F2035" i="1"/>
  <c r="G2035" i="1"/>
  <c r="I2035" i="1"/>
  <c r="H2035" i="1" s="1"/>
  <c r="J2035" i="1"/>
  <c r="E2036" i="1"/>
  <c r="F2036" i="1"/>
  <c r="G2036" i="1"/>
  <c r="I2036" i="1"/>
  <c r="H2036" i="1" s="1"/>
  <c r="J2036" i="1"/>
  <c r="E2037" i="1"/>
  <c r="F2037" i="1"/>
  <c r="G2037" i="1"/>
  <c r="I2037" i="1"/>
  <c r="H2037" i="1" s="1"/>
  <c r="J2037" i="1"/>
  <c r="E2038" i="1"/>
  <c r="F2038" i="1"/>
  <c r="G2038" i="1"/>
  <c r="I2038" i="1"/>
  <c r="H2038" i="1" s="1"/>
  <c r="J2038" i="1"/>
  <c r="E2039" i="1"/>
  <c r="F2039" i="1"/>
  <c r="G2039" i="1"/>
  <c r="I2039" i="1"/>
  <c r="H2039" i="1" s="1"/>
  <c r="J2039" i="1"/>
  <c r="E2040" i="1"/>
  <c r="F2040" i="1"/>
  <c r="G2040" i="1"/>
  <c r="I2040" i="1"/>
  <c r="H2040" i="1" s="1"/>
  <c r="J2040" i="1"/>
  <c r="E2041" i="1"/>
  <c r="F2041" i="1"/>
  <c r="G2041" i="1"/>
  <c r="I2041" i="1"/>
  <c r="H2041" i="1" s="1"/>
  <c r="J2041" i="1"/>
  <c r="E2042" i="1"/>
  <c r="F2042" i="1"/>
  <c r="G2042" i="1"/>
  <c r="I2042" i="1"/>
  <c r="H2042" i="1" s="1"/>
  <c r="J2042" i="1"/>
  <c r="E2043" i="1"/>
  <c r="F2043" i="1"/>
  <c r="G2043" i="1"/>
  <c r="I2043" i="1"/>
  <c r="H2043" i="1" s="1"/>
  <c r="J2043" i="1"/>
  <c r="E2044" i="1"/>
  <c r="F2044" i="1"/>
  <c r="G2044" i="1"/>
  <c r="I2044" i="1"/>
  <c r="H2044" i="1" s="1"/>
  <c r="J2044" i="1"/>
  <c r="E2045" i="1"/>
  <c r="F2045" i="1"/>
  <c r="G2045" i="1"/>
  <c r="I2045" i="1"/>
  <c r="H2045" i="1" s="1"/>
  <c r="J2045" i="1"/>
  <c r="E2046" i="1"/>
  <c r="F2046" i="1"/>
  <c r="G2046" i="1"/>
  <c r="I2046" i="1"/>
  <c r="H2046" i="1" s="1"/>
  <c r="J2046" i="1"/>
  <c r="E2047" i="1"/>
  <c r="F2047" i="1"/>
  <c r="G2047" i="1"/>
  <c r="I2047" i="1"/>
  <c r="H2047" i="1" s="1"/>
  <c r="J2047" i="1"/>
  <c r="E2048" i="1"/>
  <c r="F2048" i="1"/>
  <c r="G2048" i="1"/>
  <c r="I2048" i="1"/>
  <c r="H2048" i="1" s="1"/>
  <c r="J2048" i="1"/>
  <c r="E2049" i="1"/>
  <c r="F2049" i="1"/>
  <c r="G2049" i="1"/>
  <c r="I2049" i="1"/>
  <c r="H2049" i="1" s="1"/>
  <c r="J2049" i="1"/>
  <c r="E2050" i="1"/>
  <c r="F2050" i="1"/>
  <c r="G2050" i="1"/>
  <c r="I2050" i="1"/>
  <c r="H2050" i="1" s="1"/>
  <c r="J2050" i="1"/>
  <c r="E2051" i="1"/>
  <c r="F2051" i="1"/>
  <c r="G2051" i="1"/>
  <c r="I2051" i="1"/>
  <c r="H2051" i="1" s="1"/>
  <c r="J2051" i="1"/>
  <c r="E2052" i="1"/>
  <c r="F2052" i="1"/>
  <c r="G2052" i="1"/>
  <c r="I2052" i="1"/>
  <c r="H2052" i="1" s="1"/>
  <c r="J2052" i="1"/>
  <c r="E2053" i="1"/>
  <c r="F2053" i="1"/>
  <c r="G2053" i="1"/>
  <c r="I2053" i="1"/>
  <c r="H2053" i="1" s="1"/>
  <c r="J2053" i="1"/>
  <c r="E2054" i="1"/>
  <c r="F2054" i="1"/>
  <c r="G2054" i="1"/>
  <c r="I2054" i="1"/>
  <c r="H2054" i="1" s="1"/>
  <c r="J2054" i="1"/>
  <c r="E2055" i="1"/>
  <c r="F2055" i="1"/>
  <c r="G2055" i="1"/>
  <c r="I2055" i="1"/>
  <c r="H2055" i="1" s="1"/>
  <c r="J2055" i="1"/>
  <c r="E2056" i="1"/>
  <c r="F2056" i="1"/>
  <c r="G2056" i="1"/>
  <c r="I2056" i="1"/>
  <c r="H2056" i="1" s="1"/>
  <c r="J2056" i="1"/>
  <c r="E2057" i="1"/>
  <c r="F2057" i="1"/>
  <c r="G2057" i="1"/>
  <c r="I2057" i="1"/>
  <c r="H2057" i="1" s="1"/>
  <c r="J2057" i="1"/>
  <c r="E2058" i="1"/>
  <c r="F2058" i="1"/>
  <c r="G2058" i="1"/>
  <c r="I2058" i="1"/>
  <c r="H2058" i="1" s="1"/>
  <c r="J2058" i="1"/>
  <c r="E2059" i="1"/>
  <c r="F2059" i="1"/>
  <c r="G2059" i="1"/>
  <c r="I2059" i="1"/>
  <c r="H2059" i="1" s="1"/>
  <c r="J2059" i="1"/>
  <c r="E2060" i="1"/>
  <c r="F2060" i="1"/>
  <c r="G2060" i="1"/>
  <c r="I2060" i="1"/>
  <c r="H2060" i="1" s="1"/>
  <c r="J2060" i="1"/>
  <c r="E2061" i="1"/>
  <c r="F2061" i="1"/>
  <c r="G2061" i="1"/>
  <c r="I2061" i="1"/>
  <c r="H2061" i="1" s="1"/>
  <c r="J2061" i="1"/>
  <c r="E2062" i="1"/>
  <c r="F2062" i="1"/>
  <c r="G2062" i="1"/>
  <c r="I2062" i="1"/>
  <c r="H2062" i="1" s="1"/>
  <c r="J2062" i="1"/>
  <c r="E2063" i="1"/>
  <c r="F2063" i="1"/>
  <c r="G2063" i="1"/>
  <c r="I2063" i="1"/>
  <c r="H2063" i="1" s="1"/>
  <c r="J2063" i="1"/>
  <c r="E2064" i="1"/>
  <c r="F2064" i="1"/>
  <c r="G2064" i="1"/>
  <c r="I2064" i="1"/>
  <c r="H2064" i="1" s="1"/>
  <c r="J2064" i="1"/>
  <c r="E2065" i="1"/>
  <c r="F2065" i="1"/>
  <c r="G2065" i="1"/>
  <c r="I2065" i="1"/>
  <c r="H2065" i="1" s="1"/>
  <c r="J2065" i="1"/>
  <c r="E2066" i="1"/>
  <c r="F2066" i="1"/>
  <c r="G2066" i="1"/>
  <c r="I2066" i="1"/>
  <c r="H2066" i="1" s="1"/>
  <c r="J2066" i="1"/>
  <c r="E2067" i="1"/>
  <c r="F2067" i="1"/>
  <c r="G2067" i="1"/>
  <c r="I2067" i="1"/>
  <c r="H2067" i="1" s="1"/>
  <c r="J2067" i="1"/>
  <c r="E2068" i="1"/>
  <c r="F2068" i="1"/>
  <c r="G2068" i="1"/>
  <c r="I2068" i="1"/>
  <c r="H2068" i="1" s="1"/>
  <c r="J2068" i="1"/>
  <c r="E2069" i="1"/>
  <c r="F2069" i="1"/>
  <c r="G2069" i="1"/>
  <c r="I2069" i="1"/>
  <c r="H2069" i="1" s="1"/>
  <c r="J2069" i="1"/>
  <c r="E2070" i="1"/>
  <c r="F2070" i="1"/>
  <c r="G2070" i="1"/>
  <c r="I2070" i="1"/>
  <c r="H2070" i="1" s="1"/>
  <c r="J2070" i="1"/>
  <c r="E2071" i="1"/>
  <c r="F2071" i="1"/>
  <c r="G2071" i="1"/>
  <c r="I2071" i="1"/>
  <c r="H2071" i="1" s="1"/>
  <c r="J2071" i="1"/>
  <c r="J2" i="1"/>
  <c r="I2" i="1"/>
  <c r="H2" i="1"/>
  <c r="G2" i="1"/>
  <c r="F2" i="1"/>
  <c r="E2" i="1"/>
  <c r="H1594" i="1" l="1"/>
  <c r="H1586" i="1"/>
  <c r="H1578" i="1"/>
  <c r="H1596" i="1"/>
  <c r="H1588" i="1"/>
  <c r="H1580" i="1"/>
  <c r="H1572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307" i="1"/>
  <c r="H1299" i="1"/>
  <c r="H1291" i="1"/>
  <c r="H1283" i="1"/>
  <c r="H1275" i="1"/>
  <c r="H1267" i="1"/>
  <c r="H1259" i="1"/>
  <c r="H1251" i="1"/>
  <c r="H1219" i="1"/>
  <c r="H1211" i="1"/>
  <c r="H973" i="1"/>
  <c r="H965" i="1"/>
  <c r="H957" i="1"/>
  <c r="H949" i="1"/>
  <c r="H969" i="1"/>
  <c r="H961" i="1"/>
  <c r="H953" i="1"/>
  <c r="H811" i="1"/>
  <c r="H803" i="1"/>
  <c r="H795" i="1"/>
  <c r="H813" i="1"/>
  <c r="H805" i="1"/>
  <c r="H797" i="1"/>
  <c r="H807" i="1"/>
  <c r="H799" i="1"/>
  <c r="H474" i="1"/>
  <c r="H478" i="1"/>
  <c r="H470" i="1"/>
  <c r="H335" i="1"/>
  <c r="H327" i="1"/>
  <c r="H319" i="1"/>
  <c r="H311" i="1"/>
  <c r="H303" i="1"/>
  <c r="H295" i="1"/>
  <c r="H287" i="1"/>
  <c r="H337" i="1"/>
  <c r="H329" i="1"/>
  <c r="H321" i="1"/>
  <c r="H313" i="1"/>
  <c r="H305" i="1"/>
  <c r="H297" i="1"/>
  <c r="H289" i="1"/>
  <c r="H281" i="1"/>
  <c r="H339" i="1"/>
  <c r="H331" i="1"/>
  <c r="H323" i="1"/>
  <c r="H315" i="1"/>
  <c r="H307" i="1"/>
  <c r="H299" i="1"/>
  <c r="H291" i="1"/>
  <c r="H283" i="1"/>
  <c r="H341" i="1"/>
  <c r="H285" i="1"/>
</calcChain>
</file>

<file path=xl/sharedStrings.xml><?xml version="1.0" encoding="utf-8"?>
<sst xmlns="http://schemas.openxmlformats.org/spreadsheetml/2006/main" count="2110" uniqueCount="109">
  <si>
    <t>STD_YM</t>
  </si>
  <si>
    <t>STD_YMD</t>
  </si>
  <si>
    <t>HDONG_CD</t>
  </si>
  <si>
    <t>HDONG_NM</t>
  </si>
  <si>
    <t>MAN_FLOW_POP_CNT_0004</t>
  </si>
  <si>
    <t>MAN_FLOW_POP_CNT_0509</t>
  </si>
  <si>
    <t>MAN_FLOW_POP_CNT_1014</t>
  </si>
  <si>
    <t>MAN_FLOW_POP_CNT_1519</t>
  </si>
  <si>
    <t>MAN_FLOW_POP_CNT_2024</t>
  </si>
  <si>
    <t>MAN_FLOW_POP_CNT_2529</t>
  </si>
  <si>
    <t>MAN_FLOW_POP_CNT_3034</t>
  </si>
  <si>
    <t>MAN_FLOW_POP_CNT_3539</t>
  </si>
  <si>
    <t>MAN_FLOW_POP_CNT_4044</t>
  </si>
  <si>
    <t>MAN_FLOW_POP_CNT_4549</t>
  </si>
  <si>
    <t>MAN_FLOW_POP_CNT_5054</t>
  </si>
  <si>
    <t>MAN_FLOW_POP_CNT_5559</t>
  </si>
  <si>
    <t>MAN_FLOW_POP_CNT_6064</t>
  </si>
  <si>
    <t>MAN_FLOW_POP_CNT_6569</t>
  </si>
  <si>
    <t>MAN_FLOW_POP_CNT_70U</t>
  </si>
  <si>
    <t>WMAN_FLOW_POP_CNT_0004</t>
  </si>
  <si>
    <t>WMAN_FLOW_POP_CNT_0509</t>
  </si>
  <si>
    <t>WMAN_FLOW_POP_CNT_1014</t>
  </si>
  <si>
    <t>WMAN_FLOW_POP_CNT_1519</t>
  </si>
  <si>
    <t>WMAN_FLOW_POP_CNT_2024</t>
  </si>
  <si>
    <t>WMAN_FLOW_POP_CNT_2529</t>
  </si>
  <si>
    <t>WMAN_FLOW_POP_CNT_3034</t>
  </si>
  <si>
    <t>WMAN_FLOW_POP_CNT_3539</t>
  </si>
  <si>
    <t>WMAN_FLOW_POP_CNT_4044</t>
  </si>
  <si>
    <t>WMAN_FLOW_POP_CNT_4549</t>
  </si>
  <si>
    <t>WMAN_FLOW_POP_CNT_5054</t>
  </si>
  <si>
    <t>WMAN_FLOW_POP_CNT_5559</t>
  </si>
  <si>
    <t>WMAN_FLOW_POP_CNT_6064</t>
  </si>
  <si>
    <t>WMAN_FLOW_POP_CNT_6569</t>
  </si>
  <si>
    <t>WMAN_FLOW_POP_CNT_70U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</si>
  <si>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</si>
  <si>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</si>
  <si>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</si>
  <si>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</si>
  <si>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</si>
  <si>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</si>
  <si>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</si>
  <si>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</si>
  <si>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</si>
  <si>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</si>
  <si>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</si>
  <si>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</si>
  <si>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</si>
  <si>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</si>
  <si>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</si>
  <si>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</si>
  <si>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</si>
  <si>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</si>
  <si>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</si>
  <si>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</si>
  <si>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</si>
  <si>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</si>
  <si>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</si>
  <si>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</si>
  <si>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</si>
  <si>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</si>
  <si>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</si>
  <si>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</si>
  <si>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</si>
  <si>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</si>
  <si>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</si>
  <si>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</si>
  <si>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</si>
  <si>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</si>
  <si>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</si>
  <si>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</si>
  <si>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</si>
  <si>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</si>
  <si>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</si>
  <si>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</si>
  <si>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</si>
  <si>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</si>
  <si>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</si>
  <si>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</si>
  <si>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</si>
  <si>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</si>
  <si>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</si>
  <si>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</si>
  <si>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</si>
  <si>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</si>
  <si>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</si>
  <si>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</si>
  <si>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</si>
  <si>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</si>
  <si>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</si>
  <si>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</si>
  <si>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</si>
  <si>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</si>
  <si>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</si>
  <si>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</si>
  <si>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</si>
  <si>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</si>
  <si>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</si>
  <si>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</si>
  <si>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</si>
  <si>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</si>
  <si>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</si>
  <si>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</si>
  <si>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</si>
  <si>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Total</t>
    <phoneticPr fontId="18" type="noConversion"/>
  </si>
  <si>
    <t>Total_Man</t>
    <phoneticPr fontId="18" type="noConversion"/>
  </si>
  <si>
    <t>Total_Woman</t>
    <phoneticPr fontId="18" type="noConversion"/>
  </si>
  <si>
    <t>60P_Total</t>
    <phoneticPr fontId="18" type="noConversion"/>
  </si>
  <si>
    <t>60P_Man</t>
    <phoneticPr fontId="18" type="noConversion"/>
  </si>
  <si>
    <t>60P_Woman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</si>
</sst>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71"/>
  <sheetViews>
    <sheetView tabSelected="1" workbookViewId="0">
      <selection activeCell="I4" sqref="I4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</row>
    <row r="2" spans="1:40" x14ac:dyDescent="0.3">
      <c r="A2">
        <v>202004</v>
      </c>
      <c r="B2">
        <v>20200401</v>
      </c>
      <c r="C2">
        <v>1114052000</v>
      </c>
      <c r="D2" t="s">
        <v>34</v>
      </c>
      <c r="E2" s="1">
        <f>SUM(K2:AN2)</f>
        <v>167035.37999999998</v>
      </c>
      <c r="F2" s="1">
        <f>SUM(K2:Y2)</f>
        <v>101140.65</v>
      </c>
      <c r="G2" s="1">
        <f>SUM(Z2:AN2)</f>
        <v>65894.73000000001</v>
      </c>
      <c r="H2" s="1">
        <f>SUM(I2:J2)</f>
        <v>28118.32</v>
      </c>
      <c r="I2" s="1">
        <f>SUM(W2:Y2)</f>
        <v>19132.73</v>
      </c>
      <c r="J2" s="1">
        <f>SUM(AL2:AN2)</f>
        <v>8985.59</v>
      </c>
      <c r="K2">
        <v>0</v>
      </c>
      <c r="L2">
        <v>23.31</v>
      </c>
      <c r="M2">
        <v>177.89</v>
      </c>
      <c r="N2">
        <v>602.58000000000004</v>
      </c>
      <c r="O2">
        <v>2504.85</v>
      </c>
      <c r="P2">
        <v>7768.2</v>
      </c>
      <c r="Q2">
        <v>9726.6399999999903</v>
      </c>
      <c r="R2">
        <v>12372.83</v>
      </c>
      <c r="S2">
        <v>12619.65</v>
      </c>
      <c r="T2">
        <v>14152.09</v>
      </c>
      <c r="U2">
        <v>12332.89</v>
      </c>
      <c r="V2">
        <v>9726.99</v>
      </c>
      <c r="W2">
        <v>8045.29</v>
      </c>
      <c r="X2">
        <v>5607.17</v>
      </c>
      <c r="Y2">
        <v>5480.27</v>
      </c>
      <c r="Z2">
        <v>0</v>
      </c>
      <c r="AA2">
        <v>26.56</v>
      </c>
      <c r="AB2">
        <v>196.74</v>
      </c>
      <c r="AC2">
        <v>889.37</v>
      </c>
      <c r="AD2">
        <v>4841.26</v>
      </c>
      <c r="AE2">
        <v>9160.43</v>
      </c>
      <c r="AF2">
        <v>8593.61</v>
      </c>
      <c r="AG2">
        <v>7635.2</v>
      </c>
      <c r="AH2">
        <v>7328.97</v>
      </c>
      <c r="AI2">
        <v>7262.61</v>
      </c>
      <c r="AJ2">
        <v>5990.8600000000097</v>
      </c>
      <c r="AK2">
        <v>4983.53</v>
      </c>
      <c r="AL2">
        <v>4047.39</v>
      </c>
      <c r="AM2">
        <v>2495.09</v>
      </c>
      <c r="AN2">
        <v>2443.11</v>
      </c>
    </row>
    <row r="3" spans="1:40" x14ac:dyDescent="0.3">
      <c r="A3">
        <v>202004</v>
      </c>
      <c r="B3">
        <v>20200402</v>
      </c>
      <c r="C3">
        <v>1114052000</v>
      </c>
      <c r="D3" t="s">
        <v>34</v>
      </c>
      <c r="E3" s="1">
        <f t="shared" ref="E3:E66" si="0">SUM(K3:AN3)</f>
        <v>170625.06000000003</v>
      </c>
      <c r="F3" s="1">
        <f t="shared" ref="F3:F66" si="1">SUM(K3:Y3)</f>
        <v>103008.78000000001</v>
      </c>
      <c r="G3" s="1">
        <f t="shared" ref="G3:G66" si="2">SUM(Z3:AN3)</f>
        <v>67616.28</v>
      </c>
      <c r="H3" s="1">
        <f t="shared" ref="H3:H66" si="3">SUM(I3:J3)</f>
        <v>28289.900000000009</v>
      </c>
      <c r="I3" s="1">
        <f t="shared" ref="I3:I66" si="4">SUM(W3:Y3)</f>
        <v>19301.410000000011</v>
      </c>
      <c r="J3" s="1">
        <f t="shared" ref="J3:J66" si="5">SUM(AL3:AN3)</f>
        <v>8988.49</v>
      </c>
      <c r="K3">
        <v>0</v>
      </c>
      <c r="L3">
        <v>41.17</v>
      </c>
      <c r="M3">
        <v>191.25</v>
      </c>
      <c r="N3">
        <v>591.41999999999996</v>
      </c>
      <c r="O3">
        <v>2679.61</v>
      </c>
      <c r="P3">
        <v>7828.82</v>
      </c>
      <c r="Q3">
        <v>9805.6300000000101</v>
      </c>
      <c r="R3">
        <v>12851.66</v>
      </c>
      <c r="S3">
        <v>12853.54</v>
      </c>
      <c r="T3">
        <v>14213.8</v>
      </c>
      <c r="U3">
        <v>12631.37</v>
      </c>
      <c r="V3">
        <v>10019.1</v>
      </c>
      <c r="W3">
        <v>8306.21000000001</v>
      </c>
      <c r="X3">
        <v>5525.23</v>
      </c>
      <c r="Y3">
        <v>5469.97</v>
      </c>
      <c r="Z3">
        <v>0</v>
      </c>
      <c r="AA3">
        <v>25.16</v>
      </c>
      <c r="AB3">
        <v>200.75</v>
      </c>
      <c r="AC3">
        <v>921.88</v>
      </c>
      <c r="AD3">
        <v>4925.32</v>
      </c>
      <c r="AE3">
        <v>9513.7999999999993</v>
      </c>
      <c r="AF3">
        <v>8922.65</v>
      </c>
      <c r="AG3">
        <v>7909.22</v>
      </c>
      <c r="AH3">
        <v>7504.48</v>
      </c>
      <c r="AI3">
        <v>7456.46</v>
      </c>
      <c r="AJ3">
        <v>6299.94</v>
      </c>
      <c r="AK3">
        <v>4948.13</v>
      </c>
      <c r="AL3">
        <v>4080.07</v>
      </c>
      <c r="AM3">
        <v>2426.39</v>
      </c>
      <c r="AN3">
        <v>2482.0300000000002</v>
      </c>
    </row>
    <row r="4" spans="1:40" x14ac:dyDescent="0.3">
      <c r="A4">
        <v>202004</v>
      </c>
      <c r="B4">
        <v>20200403</v>
      </c>
      <c r="C4">
        <v>1114052000</v>
      </c>
      <c r="D4" t="s">
        <v>34</v>
      </c>
      <c r="E4" s="1">
        <f t="shared" si="0"/>
        <v>172573.66000000003</v>
      </c>
      <c r="F4" s="1">
        <f t="shared" si="1"/>
        <v>104097.84</v>
      </c>
      <c r="G4" s="1">
        <f t="shared" si="2"/>
        <v>68475.820000000022</v>
      </c>
      <c r="H4" s="1">
        <f t="shared" si="3"/>
        <v>29053.849999999988</v>
      </c>
      <c r="I4" s="1">
        <f t="shared" si="4"/>
        <v>19818.029999999988</v>
      </c>
      <c r="J4" s="1">
        <f t="shared" si="5"/>
        <v>9235.82</v>
      </c>
      <c r="K4">
        <v>0</v>
      </c>
      <c r="L4">
        <v>32.97</v>
      </c>
      <c r="M4">
        <v>168.62</v>
      </c>
      <c r="N4">
        <v>726.92</v>
      </c>
      <c r="O4">
        <v>2996.4</v>
      </c>
      <c r="P4">
        <v>8569.6199999999899</v>
      </c>
      <c r="Q4">
        <v>10434.040000000001</v>
      </c>
      <c r="R4">
        <v>12809.47</v>
      </c>
      <c r="S4">
        <v>12524.83</v>
      </c>
      <c r="T4">
        <v>14011.93</v>
      </c>
      <c r="U4">
        <v>12144.06</v>
      </c>
      <c r="V4">
        <v>9860.9500000000007</v>
      </c>
      <c r="W4">
        <v>8619.2999999999993</v>
      </c>
      <c r="X4">
        <v>5666.53999999999</v>
      </c>
      <c r="Y4">
        <v>5532.19</v>
      </c>
      <c r="Z4">
        <v>0</v>
      </c>
      <c r="AA4">
        <v>53.96</v>
      </c>
      <c r="AB4">
        <v>221.25</v>
      </c>
      <c r="AC4">
        <v>1120.78</v>
      </c>
      <c r="AD4">
        <v>5215.82</v>
      </c>
      <c r="AE4">
        <v>9840.86</v>
      </c>
      <c r="AF4">
        <v>8664.9000000000106</v>
      </c>
      <c r="AG4">
        <v>7826.2600000000102</v>
      </c>
      <c r="AH4">
        <v>7215.18</v>
      </c>
      <c r="AI4">
        <v>7587.48</v>
      </c>
      <c r="AJ4">
        <v>6343.53</v>
      </c>
      <c r="AK4">
        <v>5149.9799999999996</v>
      </c>
      <c r="AL4">
        <v>4167.83</v>
      </c>
      <c r="AM4">
        <v>2532.85</v>
      </c>
      <c r="AN4">
        <v>2535.14</v>
      </c>
    </row>
    <row r="5" spans="1:40" x14ac:dyDescent="0.3">
      <c r="A5">
        <v>202004</v>
      </c>
      <c r="B5">
        <v>20200404</v>
      </c>
      <c r="C5">
        <v>1114052000</v>
      </c>
      <c r="D5" t="s">
        <v>34</v>
      </c>
      <c r="E5" s="1">
        <f t="shared" si="0"/>
        <v>87398.59</v>
      </c>
      <c r="F5" s="1">
        <f t="shared" si="1"/>
        <v>50222.83</v>
      </c>
      <c r="G5" s="1">
        <f t="shared" si="2"/>
        <v>37175.760000000002</v>
      </c>
      <c r="H5" s="1">
        <f t="shared" si="3"/>
        <v>17215.29</v>
      </c>
      <c r="I5" s="1">
        <f t="shared" si="4"/>
        <v>11433.970000000001</v>
      </c>
      <c r="J5" s="1">
        <f t="shared" si="5"/>
        <v>5781.32</v>
      </c>
      <c r="K5">
        <v>0</v>
      </c>
      <c r="L5">
        <v>62.66</v>
      </c>
      <c r="M5">
        <v>307.69</v>
      </c>
      <c r="N5">
        <v>723.27</v>
      </c>
      <c r="O5">
        <v>2543.02</v>
      </c>
      <c r="P5">
        <v>5679.33</v>
      </c>
      <c r="Q5">
        <v>5772.15</v>
      </c>
      <c r="R5">
        <v>4846.74</v>
      </c>
      <c r="S5">
        <v>4288.6000000000004</v>
      </c>
      <c r="T5">
        <v>4733.29</v>
      </c>
      <c r="U5">
        <v>4967.91</v>
      </c>
      <c r="V5">
        <v>4864.2</v>
      </c>
      <c r="W5">
        <v>4787.46</v>
      </c>
      <c r="X5">
        <v>3308.17</v>
      </c>
      <c r="Y5">
        <v>3338.34</v>
      </c>
      <c r="Z5">
        <v>0</v>
      </c>
      <c r="AA5">
        <v>51.32</v>
      </c>
      <c r="AB5">
        <v>367.41</v>
      </c>
      <c r="AC5">
        <v>893.57</v>
      </c>
      <c r="AD5">
        <v>3583.27</v>
      </c>
      <c r="AE5">
        <v>5856.27</v>
      </c>
      <c r="AF5">
        <v>4751.49</v>
      </c>
      <c r="AG5">
        <v>3486.05</v>
      </c>
      <c r="AH5">
        <v>3198.04</v>
      </c>
      <c r="AI5">
        <v>3284.76</v>
      </c>
      <c r="AJ5">
        <v>3100.53</v>
      </c>
      <c r="AK5">
        <v>2821.73</v>
      </c>
      <c r="AL5">
        <v>2429.5300000000002</v>
      </c>
      <c r="AM5">
        <v>1651.44</v>
      </c>
      <c r="AN5">
        <v>1700.35</v>
      </c>
    </row>
    <row r="6" spans="1:40" x14ac:dyDescent="0.3">
      <c r="A6">
        <v>202004</v>
      </c>
      <c r="B6">
        <v>20200405</v>
      </c>
      <c r="C6">
        <v>1114052000</v>
      </c>
      <c r="D6" t="s">
        <v>34</v>
      </c>
      <c r="E6" s="1">
        <f t="shared" si="0"/>
        <v>61275.290000000023</v>
      </c>
      <c r="F6" s="1">
        <f t="shared" si="1"/>
        <v>35601.670000000006</v>
      </c>
      <c r="G6" s="1">
        <f t="shared" si="2"/>
        <v>25673.620000000003</v>
      </c>
      <c r="H6" s="1">
        <f t="shared" si="3"/>
        <v>11302.579999999998</v>
      </c>
      <c r="I6" s="1">
        <f t="shared" si="4"/>
        <v>7464.3599999999988</v>
      </c>
      <c r="J6" s="1">
        <f t="shared" si="5"/>
        <v>3838.22</v>
      </c>
      <c r="K6">
        <v>0</v>
      </c>
      <c r="L6">
        <v>28.25</v>
      </c>
      <c r="M6">
        <v>227.98</v>
      </c>
      <c r="N6">
        <v>589.34</v>
      </c>
      <c r="O6">
        <v>1875.72</v>
      </c>
      <c r="P6">
        <v>4065.55</v>
      </c>
      <c r="Q6">
        <v>4054.59</v>
      </c>
      <c r="R6">
        <v>3427.11</v>
      </c>
      <c r="S6">
        <v>3030.38</v>
      </c>
      <c r="T6">
        <v>3482.77</v>
      </c>
      <c r="U6">
        <v>3932.98</v>
      </c>
      <c r="V6">
        <v>3422.64</v>
      </c>
      <c r="W6">
        <v>3158.52</v>
      </c>
      <c r="X6">
        <v>2137.12</v>
      </c>
      <c r="Y6">
        <v>2168.7199999999998</v>
      </c>
      <c r="Z6">
        <v>0</v>
      </c>
      <c r="AA6">
        <v>48.75</v>
      </c>
      <c r="AB6">
        <v>245.99</v>
      </c>
      <c r="AC6">
        <v>767.48</v>
      </c>
      <c r="AD6">
        <v>2649.44</v>
      </c>
      <c r="AE6">
        <v>3989.84</v>
      </c>
      <c r="AF6">
        <v>3114.53</v>
      </c>
      <c r="AG6">
        <v>2324.1799999999998</v>
      </c>
      <c r="AH6">
        <v>2170.11</v>
      </c>
      <c r="AI6">
        <v>2447.34</v>
      </c>
      <c r="AJ6">
        <v>2147.1</v>
      </c>
      <c r="AK6">
        <v>1930.64</v>
      </c>
      <c r="AL6">
        <v>1742.58</v>
      </c>
      <c r="AM6">
        <v>1089.6600000000001</v>
      </c>
      <c r="AN6">
        <v>1005.98</v>
      </c>
    </row>
    <row r="7" spans="1:40" x14ac:dyDescent="0.3">
      <c r="A7">
        <v>202004</v>
      </c>
      <c r="B7">
        <v>20200406</v>
      </c>
      <c r="C7">
        <v>1114052000</v>
      </c>
      <c r="D7" t="s">
        <v>34</v>
      </c>
      <c r="E7" s="1">
        <f t="shared" si="0"/>
        <v>168511.89999999997</v>
      </c>
      <c r="F7" s="1">
        <f t="shared" si="1"/>
        <v>102551.48000000001</v>
      </c>
      <c r="G7" s="1">
        <f t="shared" si="2"/>
        <v>65960.42</v>
      </c>
      <c r="H7" s="1">
        <f t="shared" si="3"/>
        <v>28286.53</v>
      </c>
      <c r="I7" s="1">
        <f t="shared" si="4"/>
        <v>19260.419999999998</v>
      </c>
      <c r="J7" s="1">
        <f t="shared" si="5"/>
        <v>9026.11</v>
      </c>
      <c r="K7">
        <v>0</v>
      </c>
      <c r="L7">
        <v>28.97</v>
      </c>
      <c r="M7">
        <v>115.89</v>
      </c>
      <c r="N7">
        <v>620.11</v>
      </c>
      <c r="O7">
        <v>2573.9499999999998</v>
      </c>
      <c r="P7">
        <v>7898.32</v>
      </c>
      <c r="Q7">
        <v>9844.83</v>
      </c>
      <c r="R7">
        <v>12798.08</v>
      </c>
      <c r="S7">
        <v>12713.29</v>
      </c>
      <c r="T7">
        <v>14317.55</v>
      </c>
      <c r="U7">
        <v>12473.15</v>
      </c>
      <c r="V7">
        <v>9906.92</v>
      </c>
      <c r="W7">
        <v>8039.55</v>
      </c>
      <c r="X7">
        <v>5628.21</v>
      </c>
      <c r="Y7">
        <v>5592.66</v>
      </c>
      <c r="Z7">
        <v>0</v>
      </c>
      <c r="AA7">
        <v>21.43</v>
      </c>
      <c r="AB7">
        <v>158.37</v>
      </c>
      <c r="AC7">
        <v>1055.83</v>
      </c>
      <c r="AD7">
        <v>4732.83</v>
      </c>
      <c r="AE7">
        <v>9250.7199999999993</v>
      </c>
      <c r="AF7">
        <v>8359.9199999999892</v>
      </c>
      <c r="AG7">
        <v>7620.65</v>
      </c>
      <c r="AH7">
        <v>7263.5</v>
      </c>
      <c r="AI7">
        <v>7325.11</v>
      </c>
      <c r="AJ7">
        <v>6241.42</v>
      </c>
      <c r="AK7">
        <v>4904.53</v>
      </c>
      <c r="AL7">
        <v>4022.84</v>
      </c>
      <c r="AM7">
        <v>2451.12</v>
      </c>
      <c r="AN7">
        <v>2552.15</v>
      </c>
    </row>
    <row r="8" spans="1:40" x14ac:dyDescent="0.3">
      <c r="A8">
        <v>202004</v>
      </c>
      <c r="B8">
        <v>20200407</v>
      </c>
      <c r="C8">
        <v>1114052000</v>
      </c>
      <c r="D8" t="s">
        <v>34</v>
      </c>
      <c r="E8" s="1">
        <f t="shared" si="0"/>
        <v>169447.11000000002</v>
      </c>
      <c r="F8" s="1">
        <f t="shared" si="1"/>
        <v>102454.93</v>
      </c>
      <c r="G8" s="1">
        <f t="shared" si="2"/>
        <v>66992.179999999993</v>
      </c>
      <c r="H8" s="1">
        <f t="shared" si="3"/>
        <v>29279.5</v>
      </c>
      <c r="I8" s="1">
        <f t="shared" si="4"/>
        <v>19866.59</v>
      </c>
      <c r="J8" s="1">
        <f t="shared" si="5"/>
        <v>9412.91</v>
      </c>
      <c r="K8">
        <v>0</v>
      </c>
      <c r="L8">
        <v>38.82</v>
      </c>
      <c r="M8">
        <v>119.66</v>
      </c>
      <c r="N8">
        <v>665.98000000000104</v>
      </c>
      <c r="O8">
        <v>2438.9499999999998</v>
      </c>
      <c r="P8">
        <v>7723.16</v>
      </c>
      <c r="Q8">
        <v>9749.86</v>
      </c>
      <c r="R8">
        <v>12809.74</v>
      </c>
      <c r="S8">
        <v>12392.39</v>
      </c>
      <c r="T8">
        <v>14144.64</v>
      </c>
      <c r="U8">
        <v>12529.82</v>
      </c>
      <c r="V8">
        <v>9975.32</v>
      </c>
      <c r="W8">
        <v>8301.23</v>
      </c>
      <c r="X8">
        <v>5838.41</v>
      </c>
      <c r="Y8">
        <v>5726.95</v>
      </c>
      <c r="Z8">
        <v>0</v>
      </c>
      <c r="AA8">
        <v>26.86</v>
      </c>
      <c r="AB8">
        <v>152.71</v>
      </c>
      <c r="AC8">
        <v>1097.47</v>
      </c>
      <c r="AD8">
        <v>4623.4399999999996</v>
      </c>
      <c r="AE8">
        <v>9252.34</v>
      </c>
      <c r="AF8">
        <v>8386.8499999999894</v>
      </c>
      <c r="AG8">
        <v>7690.21</v>
      </c>
      <c r="AH8">
        <v>7426.04</v>
      </c>
      <c r="AI8">
        <v>7477.48</v>
      </c>
      <c r="AJ8">
        <v>6320.32</v>
      </c>
      <c r="AK8">
        <v>5125.55</v>
      </c>
      <c r="AL8">
        <v>4226.07</v>
      </c>
      <c r="AM8">
        <v>2554.98</v>
      </c>
      <c r="AN8">
        <v>2631.86</v>
      </c>
    </row>
    <row r="9" spans="1:40" x14ac:dyDescent="0.3">
      <c r="A9">
        <v>202004</v>
      </c>
      <c r="B9">
        <v>20200408</v>
      </c>
      <c r="C9">
        <v>1114052000</v>
      </c>
      <c r="D9" t="s">
        <v>34</v>
      </c>
      <c r="E9" s="1">
        <f t="shared" si="0"/>
        <v>172644.29000000004</v>
      </c>
      <c r="F9" s="1">
        <f t="shared" si="1"/>
        <v>103942.9</v>
      </c>
      <c r="G9" s="1">
        <f t="shared" si="2"/>
        <v>68701.390000000014</v>
      </c>
      <c r="H9" s="1">
        <f t="shared" si="3"/>
        <v>28602.759999999995</v>
      </c>
      <c r="I9" s="1">
        <f t="shared" si="4"/>
        <v>19391.619999999992</v>
      </c>
      <c r="J9" s="1">
        <f t="shared" si="5"/>
        <v>9211.1400000000012</v>
      </c>
      <c r="K9">
        <v>0</v>
      </c>
      <c r="L9">
        <v>31.91</v>
      </c>
      <c r="M9">
        <v>121.12</v>
      </c>
      <c r="N9">
        <v>654.54999999999995</v>
      </c>
      <c r="O9">
        <v>2618.3000000000002</v>
      </c>
      <c r="P9">
        <v>8051.01</v>
      </c>
      <c r="Q9">
        <v>10114.74</v>
      </c>
      <c r="R9">
        <v>12903.55</v>
      </c>
      <c r="S9">
        <v>12808.59</v>
      </c>
      <c r="T9">
        <v>14392.83</v>
      </c>
      <c r="U9">
        <v>12784.74</v>
      </c>
      <c r="V9">
        <v>10069.94</v>
      </c>
      <c r="W9">
        <v>8231.6200000000008</v>
      </c>
      <c r="X9">
        <v>5652.5699999999897</v>
      </c>
      <c r="Y9">
        <v>5507.43</v>
      </c>
      <c r="Z9">
        <v>0</v>
      </c>
      <c r="AA9">
        <v>32.6</v>
      </c>
      <c r="AB9">
        <v>150.55000000000001</v>
      </c>
      <c r="AC9">
        <v>1087.78</v>
      </c>
      <c r="AD9">
        <v>4958.38</v>
      </c>
      <c r="AE9">
        <v>9470.41</v>
      </c>
      <c r="AF9">
        <v>9091.0699999999906</v>
      </c>
      <c r="AG9">
        <v>8068.04</v>
      </c>
      <c r="AH9">
        <v>7508.3600000000097</v>
      </c>
      <c r="AI9">
        <v>7528.83</v>
      </c>
      <c r="AJ9">
        <v>6470.36</v>
      </c>
      <c r="AK9">
        <v>5123.8700000000099</v>
      </c>
      <c r="AL9">
        <v>4088.63</v>
      </c>
      <c r="AM9">
        <v>2531.73</v>
      </c>
      <c r="AN9">
        <v>2590.7800000000002</v>
      </c>
    </row>
    <row r="10" spans="1:40" x14ac:dyDescent="0.3">
      <c r="A10">
        <v>202004</v>
      </c>
      <c r="B10">
        <v>20200409</v>
      </c>
      <c r="C10">
        <v>1114052000</v>
      </c>
      <c r="D10" t="s">
        <v>34</v>
      </c>
      <c r="E10" s="1">
        <f t="shared" si="0"/>
        <v>173549.20999999996</v>
      </c>
      <c r="F10" s="1">
        <f t="shared" si="1"/>
        <v>104733.12999999999</v>
      </c>
      <c r="G10" s="1">
        <f t="shared" si="2"/>
        <v>68816.079999999987</v>
      </c>
      <c r="H10" s="1">
        <f t="shared" si="3"/>
        <v>29071.949999999997</v>
      </c>
      <c r="I10" s="1">
        <f t="shared" si="4"/>
        <v>19798.32</v>
      </c>
      <c r="J10" s="1">
        <f t="shared" si="5"/>
        <v>9273.6299999999992</v>
      </c>
      <c r="K10">
        <v>0</v>
      </c>
      <c r="L10">
        <v>35.06</v>
      </c>
      <c r="M10">
        <v>134.25</v>
      </c>
      <c r="N10">
        <v>545.58000000000004</v>
      </c>
      <c r="O10">
        <v>2579.7199999999998</v>
      </c>
      <c r="P10">
        <v>7784.5199999999904</v>
      </c>
      <c r="Q10">
        <v>9906.14</v>
      </c>
      <c r="R10">
        <v>13094.82</v>
      </c>
      <c r="S10">
        <v>12915.86</v>
      </c>
      <c r="T10">
        <v>14604.63</v>
      </c>
      <c r="U10">
        <v>13077.27</v>
      </c>
      <c r="V10">
        <v>10256.959999999999</v>
      </c>
      <c r="W10">
        <v>8241.76</v>
      </c>
      <c r="X10">
        <v>5826.5</v>
      </c>
      <c r="Y10">
        <v>5730.06</v>
      </c>
      <c r="Z10">
        <v>0</v>
      </c>
      <c r="AA10">
        <v>31</v>
      </c>
      <c r="AB10">
        <v>170.76</v>
      </c>
      <c r="AC10">
        <v>843.54</v>
      </c>
      <c r="AD10">
        <v>5061.21</v>
      </c>
      <c r="AE10">
        <v>9731.3500000000095</v>
      </c>
      <c r="AF10">
        <v>9027.7999999999993</v>
      </c>
      <c r="AG10">
        <v>8095.9000000000096</v>
      </c>
      <c r="AH10">
        <v>7587.81</v>
      </c>
      <c r="AI10">
        <v>7491.65</v>
      </c>
      <c r="AJ10">
        <v>6363.8299999999899</v>
      </c>
      <c r="AK10">
        <v>5137.5999999999904</v>
      </c>
      <c r="AL10">
        <v>4246.1899999999996</v>
      </c>
      <c r="AM10">
        <v>2505.5100000000002</v>
      </c>
      <c r="AN10">
        <v>2521.9299999999998</v>
      </c>
    </row>
    <row r="11" spans="1:40" x14ac:dyDescent="0.3">
      <c r="A11">
        <v>202004</v>
      </c>
      <c r="B11">
        <v>20200410</v>
      </c>
      <c r="C11">
        <v>1114052000</v>
      </c>
      <c r="D11" t="s">
        <v>34</v>
      </c>
      <c r="E11" s="1">
        <f t="shared" si="0"/>
        <v>177532.61000000004</v>
      </c>
      <c r="F11" s="1">
        <f t="shared" si="1"/>
        <v>106772.3</v>
      </c>
      <c r="G11" s="1">
        <f t="shared" si="2"/>
        <v>70760.309999999983</v>
      </c>
      <c r="H11" s="1">
        <f t="shared" si="3"/>
        <v>30325.59</v>
      </c>
      <c r="I11" s="1">
        <f t="shared" si="4"/>
        <v>20729.27</v>
      </c>
      <c r="J11" s="1">
        <f t="shared" si="5"/>
        <v>9596.32</v>
      </c>
      <c r="K11">
        <v>0</v>
      </c>
      <c r="L11">
        <v>45.76</v>
      </c>
      <c r="M11">
        <v>131.88</v>
      </c>
      <c r="N11">
        <v>673.89</v>
      </c>
      <c r="O11">
        <v>3080.04</v>
      </c>
      <c r="P11">
        <v>8795.7199999999993</v>
      </c>
      <c r="Q11">
        <v>10366.219999999999</v>
      </c>
      <c r="R11">
        <v>13081.26</v>
      </c>
      <c r="S11">
        <v>12815.71</v>
      </c>
      <c r="T11">
        <v>14347.65</v>
      </c>
      <c r="U11">
        <v>12648.27</v>
      </c>
      <c r="V11">
        <v>10056.629999999999</v>
      </c>
      <c r="W11">
        <v>8697.7800000000007</v>
      </c>
      <c r="X11">
        <v>6030.02</v>
      </c>
      <c r="Y11">
        <v>6001.47</v>
      </c>
      <c r="Z11">
        <v>0</v>
      </c>
      <c r="AA11">
        <v>42.56</v>
      </c>
      <c r="AB11">
        <v>173.56</v>
      </c>
      <c r="AC11">
        <v>984.86999999999898</v>
      </c>
      <c r="AD11">
        <v>5539.52</v>
      </c>
      <c r="AE11">
        <v>10050.530000000001</v>
      </c>
      <c r="AF11">
        <v>9251.3799999999992</v>
      </c>
      <c r="AG11">
        <v>7968.7</v>
      </c>
      <c r="AH11">
        <v>7690.48</v>
      </c>
      <c r="AI11">
        <v>7711.69</v>
      </c>
      <c r="AJ11">
        <v>6475.5</v>
      </c>
      <c r="AK11">
        <v>5275.2</v>
      </c>
      <c r="AL11">
        <v>4299.07</v>
      </c>
      <c r="AM11">
        <v>2548.38</v>
      </c>
      <c r="AN11">
        <v>2748.87</v>
      </c>
    </row>
    <row r="12" spans="1:40" x14ac:dyDescent="0.3">
      <c r="A12">
        <v>202004</v>
      </c>
      <c r="B12">
        <v>20200411</v>
      </c>
      <c r="C12">
        <v>1114052000</v>
      </c>
      <c r="D12" t="s">
        <v>34</v>
      </c>
      <c r="E12" s="1">
        <f t="shared" si="0"/>
        <v>89970.239999999991</v>
      </c>
      <c r="F12" s="1">
        <f t="shared" si="1"/>
        <v>51605.94</v>
      </c>
      <c r="G12" s="1">
        <f t="shared" si="2"/>
        <v>38364.300000000003</v>
      </c>
      <c r="H12" s="1">
        <f t="shared" si="3"/>
        <v>17995.41</v>
      </c>
      <c r="I12" s="1">
        <f t="shared" si="4"/>
        <v>11904.21</v>
      </c>
      <c r="J12" s="1">
        <f t="shared" si="5"/>
        <v>6091.2</v>
      </c>
      <c r="K12">
        <v>0</v>
      </c>
      <c r="L12">
        <v>53.64</v>
      </c>
      <c r="M12">
        <v>311.25</v>
      </c>
      <c r="N12">
        <v>747.87</v>
      </c>
      <c r="O12">
        <v>2580.12</v>
      </c>
      <c r="P12">
        <v>5875.98</v>
      </c>
      <c r="Q12">
        <v>5730.78</v>
      </c>
      <c r="R12">
        <v>5181.3599999999997</v>
      </c>
      <c r="S12">
        <v>4156.0200000000004</v>
      </c>
      <c r="T12">
        <v>4824.04</v>
      </c>
      <c r="U12">
        <v>5314.66</v>
      </c>
      <c r="V12">
        <v>4926.01</v>
      </c>
      <c r="W12">
        <v>4911.78</v>
      </c>
      <c r="X12">
        <v>3388.2</v>
      </c>
      <c r="Y12">
        <v>3604.23</v>
      </c>
      <c r="Z12">
        <v>0</v>
      </c>
      <c r="AA12">
        <v>67.17</v>
      </c>
      <c r="AB12">
        <v>380.2</v>
      </c>
      <c r="AC12">
        <v>1058.72</v>
      </c>
      <c r="AD12">
        <v>3783.14</v>
      </c>
      <c r="AE12">
        <v>5898.4</v>
      </c>
      <c r="AF12">
        <v>4753.7700000000004</v>
      </c>
      <c r="AG12">
        <v>3607.72</v>
      </c>
      <c r="AH12">
        <v>3069.09</v>
      </c>
      <c r="AI12">
        <v>3557.83</v>
      </c>
      <c r="AJ12">
        <v>3201.83</v>
      </c>
      <c r="AK12">
        <v>2895.23</v>
      </c>
      <c r="AL12">
        <v>2668.95</v>
      </c>
      <c r="AM12">
        <v>1740.2</v>
      </c>
      <c r="AN12">
        <v>1682.05</v>
      </c>
    </row>
    <row r="13" spans="1:40" x14ac:dyDescent="0.3">
      <c r="A13">
        <v>202004</v>
      </c>
      <c r="B13">
        <v>20200412</v>
      </c>
      <c r="C13">
        <v>1114052000</v>
      </c>
      <c r="D13" t="s">
        <v>34</v>
      </c>
      <c r="E13" s="1">
        <f t="shared" si="0"/>
        <v>63247.820000000007</v>
      </c>
      <c r="F13" s="1">
        <f t="shared" si="1"/>
        <v>36404.35</v>
      </c>
      <c r="G13" s="1">
        <f t="shared" si="2"/>
        <v>26843.469999999998</v>
      </c>
      <c r="H13" s="1">
        <f t="shared" si="3"/>
        <v>12051.369999999999</v>
      </c>
      <c r="I13" s="1">
        <f t="shared" si="4"/>
        <v>7991.63</v>
      </c>
      <c r="J13" s="1">
        <f t="shared" si="5"/>
        <v>4059.74</v>
      </c>
      <c r="K13">
        <v>0</v>
      </c>
      <c r="L13">
        <v>22.66</v>
      </c>
      <c r="M13">
        <v>252.78</v>
      </c>
      <c r="N13">
        <v>595.22</v>
      </c>
      <c r="O13">
        <v>2047.5</v>
      </c>
      <c r="P13">
        <v>4196.1400000000003</v>
      </c>
      <c r="Q13">
        <v>3833.59</v>
      </c>
      <c r="R13">
        <v>3514.47</v>
      </c>
      <c r="S13">
        <v>3168.91</v>
      </c>
      <c r="T13">
        <v>3479.82</v>
      </c>
      <c r="U13">
        <v>3817.32</v>
      </c>
      <c r="V13">
        <v>3484.31</v>
      </c>
      <c r="W13">
        <v>3367.98</v>
      </c>
      <c r="X13">
        <v>2249.94</v>
      </c>
      <c r="Y13">
        <v>2373.71</v>
      </c>
      <c r="Z13">
        <v>0</v>
      </c>
      <c r="AA13">
        <v>57.04</v>
      </c>
      <c r="AB13">
        <v>294.06</v>
      </c>
      <c r="AC13">
        <v>811.98</v>
      </c>
      <c r="AD13">
        <v>2849.97</v>
      </c>
      <c r="AE13">
        <v>4064.87</v>
      </c>
      <c r="AF13">
        <v>3139.74</v>
      </c>
      <c r="AG13">
        <v>2503.15</v>
      </c>
      <c r="AH13">
        <v>2395.35</v>
      </c>
      <c r="AI13">
        <v>2507.21</v>
      </c>
      <c r="AJ13">
        <v>2113.92</v>
      </c>
      <c r="AK13">
        <v>2046.44</v>
      </c>
      <c r="AL13">
        <v>1678.44</v>
      </c>
      <c r="AM13">
        <v>1201.23</v>
      </c>
      <c r="AN13">
        <v>1180.07</v>
      </c>
    </row>
    <row r="14" spans="1:40" x14ac:dyDescent="0.3">
      <c r="A14">
        <v>202004</v>
      </c>
      <c r="B14">
        <v>20200413</v>
      </c>
      <c r="C14">
        <v>1114052000</v>
      </c>
      <c r="D14" t="s">
        <v>34</v>
      </c>
      <c r="E14" s="1">
        <f t="shared" si="0"/>
        <v>174061.65999999995</v>
      </c>
      <c r="F14" s="1">
        <f t="shared" si="1"/>
        <v>104709.24999999997</v>
      </c>
      <c r="G14" s="1">
        <f t="shared" si="2"/>
        <v>69352.41</v>
      </c>
      <c r="H14" s="1">
        <f t="shared" si="3"/>
        <v>29655.72</v>
      </c>
      <c r="I14" s="1">
        <f t="shared" si="4"/>
        <v>20017.82</v>
      </c>
      <c r="J14" s="1">
        <f t="shared" si="5"/>
        <v>9637.9</v>
      </c>
      <c r="K14">
        <v>0</v>
      </c>
      <c r="L14">
        <v>24.59</v>
      </c>
      <c r="M14">
        <v>136.25</v>
      </c>
      <c r="N14">
        <v>586.80999999999904</v>
      </c>
      <c r="O14">
        <v>2527.42</v>
      </c>
      <c r="P14">
        <v>7914.4</v>
      </c>
      <c r="Q14">
        <v>9977.6999999999898</v>
      </c>
      <c r="R14">
        <v>13163.93</v>
      </c>
      <c r="S14">
        <v>13195.3</v>
      </c>
      <c r="T14">
        <v>14531.39</v>
      </c>
      <c r="U14">
        <v>12637.29</v>
      </c>
      <c r="V14">
        <v>9996.3499999999894</v>
      </c>
      <c r="W14">
        <v>8196.39</v>
      </c>
      <c r="X14">
        <v>5833.64</v>
      </c>
      <c r="Y14">
        <v>5987.79</v>
      </c>
      <c r="Z14">
        <v>0</v>
      </c>
      <c r="AA14">
        <v>36.01</v>
      </c>
      <c r="AB14">
        <v>156.46</v>
      </c>
      <c r="AC14">
        <v>896.67</v>
      </c>
      <c r="AD14">
        <v>4928.92</v>
      </c>
      <c r="AE14">
        <v>9530.2999999999993</v>
      </c>
      <c r="AF14">
        <v>8939.3800000000101</v>
      </c>
      <c r="AG14">
        <v>8184.4</v>
      </c>
      <c r="AH14">
        <v>7704.87</v>
      </c>
      <c r="AI14">
        <v>7640.86</v>
      </c>
      <c r="AJ14">
        <v>6461.31</v>
      </c>
      <c r="AK14">
        <v>5235.33</v>
      </c>
      <c r="AL14">
        <v>4342.1099999999997</v>
      </c>
      <c r="AM14">
        <v>2608.25</v>
      </c>
      <c r="AN14">
        <v>2687.54</v>
      </c>
    </row>
    <row r="15" spans="1:40" x14ac:dyDescent="0.3">
      <c r="A15">
        <v>202004</v>
      </c>
      <c r="B15">
        <v>20200414</v>
      </c>
      <c r="C15">
        <v>1114052000</v>
      </c>
      <c r="D15" t="s">
        <v>34</v>
      </c>
      <c r="E15" s="1">
        <f t="shared" si="0"/>
        <v>183363.88999999996</v>
      </c>
      <c r="F15" s="1">
        <f t="shared" si="1"/>
        <v>110148.78</v>
      </c>
      <c r="G15" s="1">
        <f t="shared" si="2"/>
        <v>73215.11</v>
      </c>
      <c r="H15" s="1">
        <f t="shared" si="3"/>
        <v>31414.370000000003</v>
      </c>
      <c r="I15" s="1">
        <f t="shared" si="4"/>
        <v>21247.56</v>
      </c>
      <c r="J15" s="1">
        <f t="shared" si="5"/>
        <v>10166.81</v>
      </c>
      <c r="K15">
        <v>0</v>
      </c>
      <c r="L15">
        <v>33.28</v>
      </c>
      <c r="M15">
        <v>160.18</v>
      </c>
      <c r="N15">
        <v>665.17</v>
      </c>
      <c r="O15">
        <v>2673.56</v>
      </c>
      <c r="P15">
        <v>8438.1499999999905</v>
      </c>
      <c r="Q15">
        <v>10796.19</v>
      </c>
      <c r="R15">
        <v>13571.23</v>
      </c>
      <c r="S15">
        <v>13441.54</v>
      </c>
      <c r="T15">
        <v>14887.24</v>
      </c>
      <c r="U15">
        <v>13524.27</v>
      </c>
      <c r="V15">
        <v>10710.41</v>
      </c>
      <c r="W15">
        <v>8907.5</v>
      </c>
      <c r="X15">
        <v>6148.79</v>
      </c>
      <c r="Y15">
        <v>6191.27</v>
      </c>
      <c r="Z15">
        <v>0</v>
      </c>
      <c r="AA15">
        <v>41.26</v>
      </c>
      <c r="AB15">
        <v>188.8</v>
      </c>
      <c r="AC15">
        <v>968.25999999999897</v>
      </c>
      <c r="AD15">
        <v>5159.72</v>
      </c>
      <c r="AE15">
        <v>10014.1</v>
      </c>
      <c r="AF15">
        <v>9490.44</v>
      </c>
      <c r="AG15">
        <v>8583.61</v>
      </c>
      <c r="AH15">
        <v>8071.06</v>
      </c>
      <c r="AI15">
        <v>8203.2399999999907</v>
      </c>
      <c r="AJ15">
        <v>7003.65</v>
      </c>
      <c r="AK15">
        <v>5324.16</v>
      </c>
      <c r="AL15">
        <v>4496.66</v>
      </c>
      <c r="AM15">
        <v>2711.99</v>
      </c>
      <c r="AN15">
        <v>2958.16</v>
      </c>
    </row>
    <row r="16" spans="1:40" x14ac:dyDescent="0.3">
      <c r="A16">
        <v>202004</v>
      </c>
      <c r="B16">
        <v>20200415</v>
      </c>
      <c r="C16">
        <v>1114052000</v>
      </c>
      <c r="D16" t="s">
        <v>34</v>
      </c>
      <c r="E16" s="1">
        <f t="shared" si="0"/>
        <v>81377.889999999985</v>
      </c>
      <c r="F16" s="1">
        <f t="shared" si="1"/>
        <v>46585.639999999992</v>
      </c>
      <c r="G16" s="1">
        <f t="shared" si="2"/>
        <v>34792.25</v>
      </c>
      <c r="H16" s="1">
        <f t="shared" si="3"/>
        <v>16138.190000000002</v>
      </c>
      <c r="I16" s="1">
        <f t="shared" si="4"/>
        <v>10493.240000000002</v>
      </c>
      <c r="J16" s="1">
        <f t="shared" si="5"/>
        <v>5644.95</v>
      </c>
      <c r="K16">
        <v>0</v>
      </c>
      <c r="L16">
        <v>45.17</v>
      </c>
      <c r="M16">
        <v>266.35000000000002</v>
      </c>
      <c r="N16">
        <v>662.13</v>
      </c>
      <c r="O16">
        <v>2113.54</v>
      </c>
      <c r="P16">
        <v>4779.6099999999997</v>
      </c>
      <c r="Q16">
        <v>4957.2299999999996</v>
      </c>
      <c r="R16">
        <v>4517.66</v>
      </c>
      <c r="S16">
        <v>4093.21</v>
      </c>
      <c r="T16">
        <v>4778.6400000000003</v>
      </c>
      <c r="U16">
        <v>5242.46</v>
      </c>
      <c r="V16">
        <v>4636.3999999999996</v>
      </c>
      <c r="W16">
        <v>4239.5</v>
      </c>
      <c r="X16">
        <v>3045.78</v>
      </c>
      <c r="Y16">
        <v>3207.96</v>
      </c>
      <c r="Z16">
        <v>0</v>
      </c>
      <c r="AA16">
        <v>57.47</v>
      </c>
      <c r="AB16">
        <v>279.83999999999997</v>
      </c>
      <c r="AC16">
        <v>911.04</v>
      </c>
      <c r="AD16">
        <v>3264.83</v>
      </c>
      <c r="AE16">
        <v>5121.8500000000004</v>
      </c>
      <c r="AF16">
        <v>4055.61</v>
      </c>
      <c r="AG16">
        <v>3361.45</v>
      </c>
      <c r="AH16">
        <v>2870.84</v>
      </c>
      <c r="AI16">
        <v>3544.67</v>
      </c>
      <c r="AJ16">
        <v>2992.81</v>
      </c>
      <c r="AK16">
        <v>2686.89</v>
      </c>
      <c r="AL16">
        <v>2375.87</v>
      </c>
      <c r="AM16">
        <v>1642.76</v>
      </c>
      <c r="AN16">
        <v>1626.32</v>
      </c>
    </row>
    <row r="17" spans="1:40" x14ac:dyDescent="0.3">
      <c r="A17">
        <v>202004</v>
      </c>
      <c r="B17">
        <v>20200416</v>
      </c>
      <c r="C17">
        <v>1114052000</v>
      </c>
      <c r="D17" t="s">
        <v>34</v>
      </c>
      <c r="E17" s="1">
        <f t="shared" si="0"/>
        <v>176291.78000000003</v>
      </c>
      <c r="F17" s="1">
        <f t="shared" si="1"/>
        <v>105861.99</v>
      </c>
      <c r="G17" s="1">
        <f t="shared" si="2"/>
        <v>70429.789999999994</v>
      </c>
      <c r="H17" s="1">
        <f t="shared" si="3"/>
        <v>29809.440000000002</v>
      </c>
      <c r="I17" s="1">
        <f t="shared" si="4"/>
        <v>19907.980000000003</v>
      </c>
      <c r="J17" s="1">
        <f t="shared" si="5"/>
        <v>9901.4599999999991</v>
      </c>
      <c r="K17">
        <v>0</v>
      </c>
      <c r="L17">
        <v>32.380000000000003</v>
      </c>
      <c r="M17">
        <v>138.94</v>
      </c>
      <c r="N17">
        <v>553.76</v>
      </c>
      <c r="O17">
        <v>2688.77</v>
      </c>
      <c r="P17">
        <v>8044.13</v>
      </c>
      <c r="Q17">
        <v>10208.040000000001</v>
      </c>
      <c r="R17">
        <v>13545.25</v>
      </c>
      <c r="S17">
        <v>13321.88</v>
      </c>
      <c r="T17">
        <v>14711.37</v>
      </c>
      <c r="U17">
        <v>12791.91</v>
      </c>
      <c r="V17">
        <v>9917.58</v>
      </c>
      <c r="W17">
        <v>8332.4500000000007</v>
      </c>
      <c r="X17">
        <v>5751.7</v>
      </c>
      <c r="Y17">
        <v>5823.83</v>
      </c>
      <c r="Z17">
        <v>0</v>
      </c>
      <c r="AA17">
        <v>27.96</v>
      </c>
      <c r="AB17">
        <v>151.85</v>
      </c>
      <c r="AC17">
        <v>864.68999999999903</v>
      </c>
      <c r="AD17">
        <v>5200.88</v>
      </c>
      <c r="AE17">
        <v>9829.73</v>
      </c>
      <c r="AF17">
        <v>9226.6999999999898</v>
      </c>
      <c r="AG17">
        <v>8361.48</v>
      </c>
      <c r="AH17">
        <v>7570.5499999999902</v>
      </c>
      <c r="AI17">
        <v>7549.42</v>
      </c>
      <c r="AJ17">
        <v>6395.32</v>
      </c>
      <c r="AK17">
        <v>5349.75000000001</v>
      </c>
      <c r="AL17">
        <v>4406.12</v>
      </c>
      <c r="AM17">
        <v>2668.38</v>
      </c>
      <c r="AN17">
        <v>2826.96</v>
      </c>
    </row>
    <row r="18" spans="1:40" x14ac:dyDescent="0.3">
      <c r="A18">
        <v>202004</v>
      </c>
      <c r="B18">
        <v>20200417</v>
      </c>
      <c r="C18">
        <v>1114052000</v>
      </c>
      <c r="D18" t="s">
        <v>34</v>
      </c>
      <c r="E18" s="1">
        <f t="shared" si="0"/>
        <v>172989.24999999994</v>
      </c>
      <c r="F18" s="1">
        <f t="shared" si="1"/>
        <v>104302.23</v>
      </c>
      <c r="G18" s="1">
        <f t="shared" si="2"/>
        <v>68687.01999999999</v>
      </c>
      <c r="H18" s="1">
        <f t="shared" si="3"/>
        <v>28798.050000000003</v>
      </c>
      <c r="I18" s="1">
        <f t="shared" si="4"/>
        <v>19780.730000000003</v>
      </c>
      <c r="J18" s="1">
        <f t="shared" si="5"/>
        <v>9017.32</v>
      </c>
      <c r="K18">
        <v>0</v>
      </c>
      <c r="L18">
        <v>22.65</v>
      </c>
      <c r="M18">
        <v>145.53</v>
      </c>
      <c r="N18">
        <v>631.69000000000005</v>
      </c>
      <c r="O18">
        <v>2858.07</v>
      </c>
      <c r="P18">
        <v>8384.56</v>
      </c>
      <c r="Q18">
        <v>10286.59</v>
      </c>
      <c r="R18">
        <v>13168.72</v>
      </c>
      <c r="S18">
        <v>12759.39</v>
      </c>
      <c r="T18">
        <v>14048.38</v>
      </c>
      <c r="U18">
        <v>12272.38</v>
      </c>
      <c r="V18">
        <v>9943.53999999999</v>
      </c>
      <c r="W18">
        <v>8409.68</v>
      </c>
      <c r="X18">
        <v>5845.45</v>
      </c>
      <c r="Y18">
        <v>5525.6</v>
      </c>
      <c r="Z18">
        <v>0</v>
      </c>
      <c r="AA18">
        <v>33.44</v>
      </c>
      <c r="AB18">
        <v>124.5</v>
      </c>
      <c r="AC18">
        <v>901.35</v>
      </c>
      <c r="AD18">
        <v>5085.33</v>
      </c>
      <c r="AE18">
        <v>10024.43</v>
      </c>
      <c r="AF18">
        <v>9069.86</v>
      </c>
      <c r="AG18">
        <v>8107.22</v>
      </c>
      <c r="AH18">
        <v>7449.27</v>
      </c>
      <c r="AI18">
        <v>7492.79</v>
      </c>
      <c r="AJ18">
        <v>6395.20999999999</v>
      </c>
      <c r="AK18">
        <v>4986.3</v>
      </c>
      <c r="AL18">
        <v>4141.3100000000004</v>
      </c>
      <c r="AM18">
        <v>2332.52</v>
      </c>
      <c r="AN18">
        <v>2543.4899999999998</v>
      </c>
    </row>
    <row r="19" spans="1:40" x14ac:dyDescent="0.3">
      <c r="A19">
        <v>202004</v>
      </c>
      <c r="B19">
        <v>20200418</v>
      </c>
      <c r="C19">
        <v>1114052000</v>
      </c>
      <c r="D19" t="s">
        <v>34</v>
      </c>
      <c r="E19" s="1">
        <f t="shared" si="0"/>
        <v>98101.78</v>
      </c>
      <c r="F19" s="1">
        <f t="shared" si="1"/>
        <v>55801.5</v>
      </c>
      <c r="G19" s="1">
        <f t="shared" si="2"/>
        <v>42300.28</v>
      </c>
      <c r="H19" s="1">
        <f t="shared" si="3"/>
        <v>20036.98</v>
      </c>
      <c r="I19" s="1">
        <f t="shared" si="4"/>
        <v>13054</v>
      </c>
      <c r="J19" s="1">
        <f t="shared" si="5"/>
        <v>6982.98</v>
      </c>
      <c r="K19">
        <v>0.97</v>
      </c>
      <c r="L19">
        <v>81.139999999999901</v>
      </c>
      <c r="M19">
        <v>361.95</v>
      </c>
      <c r="N19">
        <v>865.52</v>
      </c>
      <c r="O19">
        <v>2805.31</v>
      </c>
      <c r="P19">
        <v>6110.72</v>
      </c>
      <c r="Q19">
        <v>6285.18</v>
      </c>
      <c r="R19">
        <v>5498.1</v>
      </c>
      <c r="S19">
        <v>4673.1099999999997</v>
      </c>
      <c r="T19">
        <v>5206.03</v>
      </c>
      <c r="U19">
        <v>5589.52</v>
      </c>
      <c r="V19">
        <v>5269.95</v>
      </c>
      <c r="W19">
        <v>5208.12</v>
      </c>
      <c r="X19">
        <v>3870.07</v>
      </c>
      <c r="Y19">
        <v>3975.81</v>
      </c>
      <c r="Z19">
        <v>0</v>
      </c>
      <c r="AA19">
        <v>96.27</v>
      </c>
      <c r="AB19">
        <v>452.72</v>
      </c>
      <c r="AC19">
        <v>1078.8800000000001</v>
      </c>
      <c r="AD19">
        <v>3972.05</v>
      </c>
      <c r="AE19">
        <v>6423</v>
      </c>
      <c r="AF19">
        <v>5239.9799999999996</v>
      </c>
      <c r="AG19">
        <v>4109.16</v>
      </c>
      <c r="AH19">
        <v>3457.42</v>
      </c>
      <c r="AI19">
        <v>3751.5</v>
      </c>
      <c r="AJ19">
        <v>3492.56</v>
      </c>
      <c r="AK19">
        <v>3243.76</v>
      </c>
      <c r="AL19">
        <v>3015.47</v>
      </c>
      <c r="AM19">
        <v>1838.1</v>
      </c>
      <c r="AN19">
        <v>2129.41</v>
      </c>
    </row>
    <row r="20" spans="1:40" x14ac:dyDescent="0.3">
      <c r="A20">
        <v>202004</v>
      </c>
      <c r="B20">
        <v>20200419</v>
      </c>
      <c r="C20">
        <v>1114052000</v>
      </c>
      <c r="D20" t="s">
        <v>34</v>
      </c>
      <c r="E20" s="1">
        <f t="shared" si="0"/>
        <v>62442.860000000008</v>
      </c>
      <c r="F20" s="1">
        <f t="shared" si="1"/>
        <v>35839.19</v>
      </c>
      <c r="G20" s="1">
        <f t="shared" si="2"/>
        <v>26603.67</v>
      </c>
      <c r="H20" s="1">
        <f t="shared" si="3"/>
        <v>12407.8</v>
      </c>
      <c r="I20" s="1">
        <f t="shared" si="4"/>
        <v>8174.34</v>
      </c>
      <c r="J20" s="1">
        <f t="shared" si="5"/>
        <v>4233.46</v>
      </c>
      <c r="K20">
        <v>0</v>
      </c>
      <c r="L20">
        <v>41.99</v>
      </c>
      <c r="M20">
        <v>245.54</v>
      </c>
      <c r="N20">
        <v>576.01</v>
      </c>
      <c r="O20">
        <v>1781.97</v>
      </c>
      <c r="P20">
        <v>3921.32</v>
      </c>
      <c r="Q20">
        <v>3917.37</v>
      </c>
      <c r="R20">
        <v>3456.79</v>
      </c>
      <c r="S20">
        <v>2903.81</v>
      </c>
      <c r="T20">
        <v>3549.26</v>
      </c>
      <c r="U20">
        <v>3830.68</v>
      </c>
      <c r="V20">
        <v>3440.11</v>
      </c>
      <c r="W20">
        <v>3394.93</v>
      </c>
      <c r="X20">
        <v>2366.38</v>
      </c>
      <c r="Y20">
        <v>2413.0300000000002</v>
      </c>
      <c r="Z20">
        <v>0</v>
      </c>
      <c r="AA20">
        <v>44.66</v>
      </c>
      <c r="AB20">
        <v>248.9</v>
      </c>
      <c r="AC20">
        <v>763.10999999999899</v>
      </c>
      <c r="AD20">
        <v>2596.21</v>
      </c>
      <c r="AE20">
        <v>3929</v>
      </c>
      <c r="AF20">
        <v>3230.32</v>
      </c>
      <c r="AG20">
        <v>2600.39</v>
      </c>
      <c r="AH20">
        <v>2230.8200000000002</v>
      </c>
      <c r="AI20">
        <v>2516.2800000000002</v>
      </c>
      <c r="AJ20">
        <v>2187.4</v>
      </c>
      <c r="AK20">
        <v>2023.12</v>
      </c>
      <c r="AL20">
        <v>1884.69</v>
      </c>
      <c r="AM20">
        <v>1171.17</v>
      </c>
      <c r="AN20">
        <v>1177.5999999999999</v>
      </c>
    </row>
    <row r="21" spans="1:40" x14ac:dyDescent="0.3">
      <c r="A21">
        <v>202004</v>
      </c>
      <c r="B21">
        <v>20200420</v>
      </c>
      <c r="C21">
        <v>1114052000</v>
      </c>
      <c r="D21" t="s">
        <v>34</v>
      </c>
      <c r="E21" s="1">
        <f t="shared" si="0"/>
        <v>174958.53</v>
      </c>
      <c r="F21" s="1">
        <f t="shared" si="1"/>
        <v>106091.15999999999</v>
      </c>
      <c r="G21" s="1">
        <f t="shared" si="2"/>
        <v>68867.37</v>
      </c>
      <c r="H21" s="1">
        <f t="shared" si="3"/>
        <v>29933.379999999997</v>
      </c>
      <c r="I21" s="1">
        <f t="shared" si="4"/>
        <v>20264.07</v>
      </c>
      <c r="J21" s="1">
        <f t="shared" si="5"/>
        <v>9669.31</v>
      </c>
      <c r="K21">
        <v>0</v>
      </c>
      <c r="L21">
        <v>31.57</v>
      </c>
      <c r="M21">
        <v>141.15</v>
      </c>
      <c r="N21">
        <v>611.63</v>
      </c>
      <c r="O21">
        <v>2564.83</v>
      </c>
      <c r="P21">
        <v>8031.35</v>
      </c>
      <c r="Q21">
        <v>10154.9</v>
      </c>
      <c r="R21">
        <v>13332.12</v>
      </c>
      <c r="S21">
        <v>13087.93</v>
      </c>
      <c r="T21">
        <v>14947.44</v>
      </c>
      <c r="U21">
        <v>12762.58</v>
      </c>
      <c r="V21">
        <v>10161.59</v>
      </c>
      <c r="W21">
        <v>8290.4699999999993</v>
      </c>
      <c r="X21">
        <v>5824.01</v>
      </c>
      <c r="Y21">
        <v>6149.59</v>
      </c>
      <c r="Z21">
        <v>0</v>
      </c>
      <c r="AA21">
        <v>30.89</v>
      </c>
      <c r="AB21">
        <v>126.61</v>
      </c>
      <c r="AC21">
        <v>828.84</v>
      </c>
      <c r="AD21">
        <v>5003.8500000000004</v>
      </c>
      <c r="AE21">
        <v>9747.93</v>
      </c>
      <c r="AF21">
        <v>9115.64</v>
      </c>
      <c r="AG21">
        <v>7974.26</v>
      </c>
      <c r="AH21">
        <v>7490.82</v>
      </c>
      <c r="AI21">
        <v>7478.62</v>
      </c>
      <c r="AJ21">
        <v>6244.14</v>
      </c>
      <c r="AK21">
        <v>5156.46</v>
      </c>
      <c r="AL21">
        <v>4252.21</v>
      </c>
      <c r="AM21">
        <v>2620.79</v>
      </c>
      <c r="AN21">
        <v>2796.31</v>
      </c>
    </row>
    <row r="22" spans="1:40" x14ac:dyDescent="0.3">
      <c r="A22">
        <v>202004</v>
      </c>
      <c r="B22">
        <v>20200421</v>
      </c>
      <c r="C22">
        <v>1114052000</v>
      </c>
      <c r="D22" t="s">
        <v>34</v>
      </c>
      <c r="E22" s="1">
        <f t="shared" si="0"/>
        <v>181715.49</v>
      </c>
      <c r="F22" s="1">
        <f t="shared" si="1"/>
        <v>109940.22</v>
      </c>
      <c r="G22" s="1">
        <f t="shared" si="2"/>
        <v>71775.27</v>
      </c>
      <c r="H22" s="1">
        <f t="shared" si="3"/>
        <v>31390.61</v>
      </c>
      <c r="I22" s="1">
        <f t="shared" si="4"/>
        <v>21383.920000000002</v>
      </c>
      <c r="J22" s="1">
        <f t="shared" si="5"/>
        <v>10006.69</v>
      </c>
      <c r="K22">
        <v>0</v>
      </c>
      <c r="L22">
        <v>30.28</v>
      </c>
      <c r="M22">
        <v>131.25</v>
      </c>
      <c r="N22">
        <v>606.4</v>
      </c>
      <c r="O22">
        <v>2576.9899999999998</v>
      </c>
      <c r="P22">
        <v>8173.39</v>
      </c>
      <c r="Q22">
        <v>10418.19</v>
      </c>
      <c r="R22">
        <v>13753.72</v>
      </c>
      <c r="S22">
        <v>13645.18</v>
      </c>
      <c r="T22">
        <v>15254.28</v>
      </c>
      <c r="U22">
        <v>13309.01</v>
      </c>
      <c r="V22">
        <v>10657.61</v>
      </c>
      <c r="W22">
        <v>8973.09</v>
      </c>
      <c r="X22">
        <v>6083.88</v>
      </c>
      <c r="Y22">
        <v>6326.95</v>
      </c>
      <c r="Z22">
        <v>0</v>
      </c>
      <c r="AA22">
        <v>29.71</v>
      </c>
      <c r="AB22">
        <v>140.44999999999999</v>
      </c>
      <c r="AC22">
        <v>921.69</v>
      </c>
      <c r="AD22">
        <v>5011.57</v>
      </c>
      <c r="AE22">
        <v>10110.09</v>
      </c>
      <c r="AF22">
        <v>9548.17</v>
      </c>
      <c r="AG22">
        <v>8570.09</v>
      </c>
      <c r="AH22">
        <v>7872.75</v>
      </c>
      <c r="AI22">
        <v>7692.96</v>
      </c>
      <c r="AJ22">
        <v>6367.36</v>
      </c>
      <c r="AK22">
        <v>5503.74</v>
      </c>
      <c r="AL22">
        <v>4406.24</v>
      </c>
      <c r="AM22">
        <v>2681.19</v>
      </c>
      <c r="AN22">
        <v>2919.26</v>
      </c>
    </row>
    <row r="23" spans="1:40" x14ac:dyDescent="0.3">
      <c r="A23">
        <v>202004</v>
      </c>
      <c r="B23">
        <v>20200422</v>
      </c>
      <c r="C23">
        <v>1114052000</v>
      </c>
      <c r="D23" t="s">
        <v>34</v>
      </c>
      <c r="E23" s="1">
        <f t="shared" si="0"/>
        <v>179225.51</v>
      </c>
      <c r="F23" s="1">
        <f t="shared" si="1"/>
        <v>108499.40000000002</v>
      </c>
      <c r="G23" s="1">
        <f t="shared" si="2"/>
        <v>70726.109999999986</v>
      </c>
      <c r="H23" s="1">
        <f t="shared" si="3"/>
        <v>30414.699999999997</v>
      </c>
      <c r="I23" s="1">
        <f t="shared" si="4"/>
        <v>20671.439999999999</v>
      </c>
      <c r="J23" s="1">
        <f t="shared" si="5"/>
        <v>9743.26</v>
      </c>
      <c r="K23">
        <v>0</v>
      </c>
      <c r="L23">
        <v>27.07</v>
      </c>
      <c r="M23">
        <v>156.97</v>
      </c>
      <c r="N23">
        <v>651.85000000000105</v>
      </c>
      <c r="O23">
        <v>2540.27</v>
      </c>
      <c r="P23">
        <v>8007.16</v>
      </c>
      <c r="Q23">
        <v>10339.94</v>
      </c>
      <c r="R23">
        <v>13704.36</v>
      </c>
      <c r="S23">
        <v>13862.29</v>
      </c>
      <c r="T23">
        <v>15063.14</v>
      </c>
      <c r="U23">
        <v>13215.99</v>
      </c>
      <c r="V23">
        <v>10258.92</v>
      </c>
      <c r="W23">
        <v>8583.8799999999992</v>
      </c>
      <c r="X23">
        <v>5984.85</v>
      </c>
      <c r="Y23">
        <v>6102.71</v>
      </c>
      <c r="Z23">
        <v>0</v>
      </c>
      <c r="AA23">
        <v>34.6</v>
      </c>
      <c r="AB23">
        <v>117.65</v>
      </c>
      <c r="AC23">
        <v>908.11999999999898</v>
      </c>
      <c r="AD23">
        <v>5111.33</v>
      </c>
      <c r="AE23">
        <v>9831.23</v>
      </c>
      <c r="AF23">
        <v>9338.25</v>
      </c>
      <c r="AG23">
        <v>8292.16</v>
      </c>
      <c r="AH23">
        <v>7893</v>
      </c>
      <c r="AI23">
        <v>7788.18</v>
      </c>
      <c r="AJ23">
        <v>6288.65</v>
      </c>
      <c r="AK23">
        <v>5379.6799999999903</v>
      </c>
      <c r="AL23">
        <v>4342.28</v>
      </c>
      <c r="AM23">
        <v>2634.39</v>
      </c>
      <c r="AN23">
        <v>2766.59</v>
      </c>
    </row>
    <row r="24" spans="1:40" x14ac:dyDescent="0.3">
      <c r="A24">
        <v>202004</v>
      </c>
      <c r="B24">
        <v>20200423</v>
      </c>
      <c r="C24">
        <v>1114052000</v>
      </c>
      <c r="D24" t="s">
        <v>34</v>
      </c>
      <c r="E24" s="1">
        <f t="shared" si="0"/>
        <v>185227.91999999998</v>
      </c>
      <c r="F24" s="1">
        <f t="shared" si="1"/>
        <v>111572.3</v>
      </c>
      <c r="G24" s="1">
        <f t="shared" si="2"/>
        <v>73655.62</v>
      </c>
      <c r="H24" s="1">
        <f t="shared" si="3"/>
        <v>31710.309999999998</v>
      </c>
      <c r="I24" s="1">
        <f t="shared" si="4"/>
        <v>21510.909999999996</v>
      </c>
      <c r="J24" s="1">
        <f t="shared" si="5"/>
        <v>10199.4</v>
      </c>
      <c r="K24">
        <v>0</v>
      </c>
      <c r="L24">
        <v>44.69</v>
      </c>
      <c r="M24">
        <v>155.41999999999999</v>
      </c>
      <c r="N24">
        <v>705.31</v>
      </c>
      <c r="O24">
        <v>2704.38</v>
      </c>
      <c r="P24">
        <v>8420.3799999999992</v>
      </c>
      <c r="Q24">
        <v>10679.51</v>
      </c>
      <c r="R24">
        <v>13986.07</v>
      </c>
      <c r="S24">
        <v>13868.04</v>
      </c>
      <c r="T24">
        <v>15308.62</v>
      </c>
      <c r="U24">
        <v>13498.94</v>
      </c>
      <c r="V24">
        <v>10690.03</v>
      </c>
      <c r="W24">
        <v>8914.7999999999993</v>
      </c>
      <c r="X24">
        <v>6251.21</v>
      </c>
      <c r="Y24">
        <v>6344.9</v>
      </c>
      <c r="Z24">
        <v>0</v>
      </c>
      <c r="AA24">
        <v>42.93</v>
      </c>
      <c r="AB24">
        <v>165.5</v>
      </c>
      <c r="AC24">
        <v>932.55</v>
      </c>
      <c r="AD24">
        <v>5278.81</v>
      </c>
      <c r="AE24">
        <v>10166.86</v>
      </c>
      <c r="AF24">
        <v>9641.7099999999991</v>
      </c>
      <c r="AG24">
        <v>8786.1</v>
      </c>
      <c r="AH24">
        <v>8428.99</v>
      </c>
      <c r="AI24">
        <v>7951.27</v>
      </c>
      <c r="AJ24">
        <v>6725.39</v>
      </c>
      <c r="AK24">
        <v>5336.11</v>
      </c>
      <c r="AL24">
        <v>4476</v>
      </c>
      <c r="AM24">
        <v>2746.56</v>
      </c>
      <c r="AN24">
        <v>2976.84</v>
      </c>
    </row>
    <row r="25" spans="1:40" x14ac:dyDescent="0.3">
      <c r="A25">
        <v>202004</v>
      </c>
      <c r="B25">
        <v>20200424</v>
      </c>
      <c r="C25">
        <v>1114052000</v>
      </c>
      <c r="D25" t="s">
        <v>34</v>
      </c>
      <c r="E25" s="1">
        <f t="shared" si="0"/>
        <v>189020.33999999997</v>
      </c>
      <c r="F25" s="1">
        <f t="shared" si="1"/>
        <v>112620.73999999998</v>
      </c>
      <c r="G25" s="1">
        <f t="shared" si="2"/>
        <v>76399.600000000006</v>
      </c>
      <c r="H25" s="1">
        <f t="shared" si="3"/>
        <v>33022.46</v>
      </c>
      <c r="I25" s="1">
        <f t="shared" si="4"/>
        <v>22251.64</v>
      </c>
      <c r="J25" s="1">
        <f t="shared" si="5"/>
        <v>10770.820000000002</v>
      </c>
      <c r="K25">
        <v>0</v>
      </c>
      <c r="L25">
        <v>27.43</v>
      </c>
      <c r="M25">
        <v>199.59</v>
      </c>
      <c r="N25">
        <v>776.06</v>
      </c>
      <c r="O25">
        <v>3108.68</v>
      </c>
      <c r="P25">
        <v>8967.4799999999905</v>
      </c>
      <c r="Q25">
        <v>11276.27</v>
      </c>
      <c r="R25">
        <v>13685.4</v>
      </c>
      <c r="S25">
        <v>13631.74</v>
      </c>
      <c r="T25">
        <v>15090.21</v>
      </c>
      <c r="U25">
        <v>12945.73</v>
      </c>
      <c r="V25">
        <v>10660.51</v>
      </c>
      <c r="W25">
        <v>9111.39</v>
      </c>
      <c r="X25">
        <v>6460.52</v>
      </c>
      <c r="Y25">
        <v>6679.73</v>
      </c>
      <c r="Z25">
        <v>0</v>
      </c>
      <c r="AA25">
        <v>45.91</v>
      </c>
      <c r="AB25">
        <v>188.69</v>
      </c>
      <c r="AC25">
        <v>1194.5</v>
      </c>
      <c r="AD25">
        <v>5854.48</v>
      </c>
      <c r="AE25">
        <v>10685.03</v>
      </c>
      <c r="AF25">
        <v>10052.09</v>
      </c>
      <c r="AG25">
        <v>8834.5499999999993</v>
      </c>
      <c r="AH25">
        <v>8067.01</v>
      </c>
      <c r="AI25">
        <v>8090.3</v>
      </c>
      <c r="AJ25">
        <v>6923.9</v>
      </c>
      <c r="AK25">
        <v>5692.32</v>
      </c>
      <c r="AL25">
        <v>4637.3500000000004</v>
      </c>
      <c r="AM25">
        <v>2919.94</v>
      </c>
      <c r="AN25">
        <v>3213.53</v>
      </c>
    </row>
    <row r="26" spans="1:40" x14ac:dyDescent="0.3">
      <c r="A26">
        <v>202004</v>
      </c>
      <c r="B26">
        <v>20200425</v>
      </c>
      <c r="C26">
        <v>1114052000</v>
      </c>
      <c r="D26" t="s">
        <v>34</v>
      </c>
      <c r="E26" s="1">
        <f t="shared" si="0"/>
        <v>103389.13</v>
      </c>
      <c r="F26" s="1">
        <f t="shared" si="1"/>
        <v>58314.780000000013</v>
      </c>
      <c r="G26" s="1">
        <f t="shared" si="2"/>
        <v>45074.35</v>
      </c>
      <c r="H26" s="1">
        <f t="shared" si="3"/>
        <v>21573.41</v>
      </c>
      <c r="I26" s="1">
        <f t="shared" si="4"/>
        <v>14008.37</v>
      </c>
      <c r="J26" s="1">
        <f t="shared" si="5"/>
        <v>7565.04</v>
      </c>
      <c r="K26">
        <v>0</v>
      </c>
      <c r="L26">
        <v>59.71</v>
      </c>
      <c r="M26">
        <v>372.53</v>
      </c>
      <c r="N26">
        <v>885.4</v>
      </c>
      <c r="O26">
        <v>2634.34</v>
      </c>
      <c r="P26">
        <v>6368.59</v>
      </c>
      <c r="Q26">
        <v>6679.51</v>
      </c>
      <c r="R26">
        <v>5488.43</v>
      </c>
      <c r="S26">
        <v>4939.2</v>
      </c>
      <c r="T26">
        <v>5453.24</v>
      </c>
      <c r="U26">
        <v>5761.2800000000097</v>
      </c>
      <c r="V26">
        <v>5664.1800000000103</v>
      </c>
      <c r="W26">
        <v>5669.21</v>
      </c>
      <c r="X26">
        <v>4005.32</v>
      </c>
      <c r="Y26">
        <v>4333.84</v>
      </c>
      <c r="Z26">
        <v>0</v>
      </c>
      <c r="AA26">
        <v>101.36</v>
      </c>
      <c r="AB26">
        <v>486.63</v>
      </c>
      <c r="AC26">
        <v>1122.82</v>
      </c>
      <c r="AD26">
        <v>4246.0600000000004</v>
      </c>
      <c r="AE26">
        <v>6736.84</v>
      </c>
      <c r="AF26">
        <v>5461.36</v>
      </c>
      <c r="AG26">
        <v>4238.8999999999996</v>
      </c>
      <c r="AH26">
        <v>3799.7</v>
      </c>
      <c r="AI26">
        <v>4015.22</v>
      </c>
      <c r="AJ26">
        <v>3862.12</v>
      </c>
      <c r="AK26">
        <v>3438.3</v>
      </c>
      <c r="AL26">
        <v>3205.45</v>
      </c>
      <c r="AM26">
        <v>2120.71</v>
      </c>
      <c r="AN26">
        <v>2238.88</v>
      </c>
    </row>
    <row r="27" spans="1:40" x14ac:dyDescent="0.3">
      <c r="A27">
        <v>202004</v>
      </c>
      <c r="B27">
        <v>20200426</v>
      </c>
      <c r="C27">
        <v>1114052000</v>
      </c>
      <c r="D27" t="s">
        <v>34</v>
      </c>
      <c r="E27" s="1">
        <f t="shared" si="0"/>
        <v>74589.850000000006</v>
      </c>
      <c r="F27" s="1">
        <f t="shared" si="1"/>
        <v>42188.47</v>
      </c>
      <c r="G27" s="1">
        <f t="shared" si="2"/>
        <v>32401.379999999994</v>
      </c>
      <c r="H27" s="1">
        <f t="shared" si="3"/>
        <v>14691.970000000001</v>
      </c>
      <c r="I27" s="1">
        <f t="shared" si="4"/>
        <v>9477.880000000001</v>
      </c>
      <c r="J27" s="1">
        <f t="shared" si="5"/>
        <v>5214.09</v>
      </c>
      <c r="K27">
        <v>0</v>
      </c>
      <c r="L27">
        <v>82.76</v>
      </c>
      <c r="M27">
        <v>390.37</v>
      </c>
      <c r="N27">
        <v>753.24</v>
      </c>
      <c r="O27">
        <v>2212.62</v>
      </c>
      <c r="P27">
        <v>4689.55</v>
      </c>
      <c r="Q27">
        <v>4625.78</v>
      </c>
      <c r="R27">
        <v>4094.16</v>
      </c>
      <c r="S27">
        <v>3672.13</v>
      </c>
      <c r="T27">
        <v>4086.08</v>
      </c>
      <c r="U27">
        <v>4314.3900000000003</v>
      </c>
      <c r="V27">
        <v>3789.51</v>
      </c>
      <c r="W27">
        <v>3796.57</v>
      </c>
      <c r="X27">
        <v>2717.82</v>
      </c>
      <c r="Y27">
        <v>2963.49</v>
      </c>
      <c r="Z27">
        <v>0</v>
      </c>
      <c r="AA27">
        <v>84.24</v>
      </c>
      <c r="AB27">
        <v>388.21</v>
      </c>
      <c r="AC27">
        <v>984.51</v>
      </c>
      <c r="AD27">
        <v>3254.54</v>
      </c>
      <c r="AE27">
        <v>4729.43</v>
      </c>
      <c r="AF27">
        <v>3794.62</v>
      </c>
      <c r="AG27">
        <v>3079.21</v>
      </c>
      <c r="AH27">
        <v>2847.6</v>
      </c>
      <c r="AI27">
        <v>2812.76</v>
      </c>
      <c r="AJ27">
        <v>2702.14</v>
      </c>
      <c r="AK27">
        <v>2510.0300000000002</v>
      </c>
      <c r="AL27">
        <v>2172.19</v>
      </c>
      <c r="AM27">
        <v>1473.29</v>
      </c>
      <c r="AN27">
        <v>1568.61</v>
      </c>
    </row>
    <row r="28" spans="1:40" x14ac:dyDescent="0.3">
      <c r="A28">
        <v>202004</v>
      </c>
      <c r="B28">
        <v>20200427</v>
      </c>
      <c r="C28">
        <v>1114052000</v>
      </c>
      <c r="D28" t="s">
        <v>34</v>
      </c>
      <c r="E28" s="1">
        <f t="shared" si="0"/>
        <v>183848.85000000003</v>
      </c>
      <c r="F28" s="1">
        <f t="shared" si="1"/>
        <v>110507.64000000001</v>
      </c>
      <c r="G28" s="1">
        <f t="shared" si="2"/>
        <v>73341.210000000006</v>
      </c>
      <c r="H28" s="1">
        <f t="shared" si="3"/>
        <v>32241.199999999997</v>
      </c>
      <c r="I28" s="1">
        <f t="shared" si="4"/>
        <v>21436.78</v>
      </c>
      <c r="J28" s="1">
        <f t="shared" si="5"/>
        <v>10804.42</v>
      </c>
      <c r="K28">
        <v>0</v>
      </c>
      <c r="L28">
        <v>40.86</v>
      </c>
      <c r="M28">
        <v>163.22999999999999</v>
      </c>
      <c r="N28">
        <v>664.09</v>
      </c>
      <c r="O28">
        <v>2709.38</v>
      </c>
      <c r="P28">
        <v>8006.98</v>
      </c>
      <c r="Q28">
        <v>10509.48</v>
      </c>
      <c r="R28">
        <v>13754.78</v>
      </c>
      <c r="S28">
        <v>14096.85</v>
      </c>
      <c r="T28">
        <v>15392.3</v>
      </c>
      <c r="U28">
        <v>13154.6</v>
      </c>
      <c r="V28">
        <v>10578.31</v>
      </c>
      <c r="W28">
        <v>8573.77</v>
      </c>
      <c r="X28">
        <v>6242.32</v>
      </c>
      <c r="Y28">
        <v>6620.69</v>
      </c>
      <c r="Z28">
        <v>0</v>
      </c>
      <c r="AA28">
        <v>36.68</v>
      </c>
      <c r="AB28">
        <v>152.84</v>
      </c>
      <c r="AC28">
        <v>848.36</v>
      </c>
      <c r="AD28">
        <v>5311.18</v>
      </c>
      <c r="AE28">
        <v>10121.129999999999</v>
      </c>
      <c r="AF28">
        <v>9336.73</v>
      </c>
      <c r="AG28">
        <v>8598.0400000000009</v>
      </c>
      <c r="AH28">
        <v>8068.99</v>
      </c>
      <c r="AI28">
        <v>7924.87</v>
      </c>
      <c r="AJ28">
        <v>6617.83</v>
      </c>
      <c r="AK28">
        <v>5520.14</v>
      </c>
      <c r="AL28">
        <v>4616.04</v>
      </c>
      <c r="AM28">
        <v>2914.94</v>
      </c>
      <c r="AN28">
        <v>3273.44</v>
      </c>
    </row>
    <row r="29" spans="1:40" x14ac:dyDescent="0.3">
      <c r="A29">
        <v>202004</v>
      </c>
      <c r="B29">
        <v>20200428</v>
      </c>
      <c r="C29">
        <v>1114052000</v>
      </c>
      <c r="D29" t="s">
        <v>34</v>
      </c>
      <c r="E29" s="1">
        <f t="shared" si="0"/>
        <v>193587.18000000002</v>
      </c>
      <c r="F29" s="1">
        <f t="shared" si="1"/>
        <v>116478.08000000002</v>
      </c>
      <c r="G29" s="1">
        <f t="shared" si="2"/>
        <v>77109.100000000006</v>
      </c>
      <c r="H29" s="1">
        <f t="shared" si="3"/>
        <v>34623.15</v>
      </c>
      <c r="I29" s="1">
        <f t="shared" si="4"/>
        <v>23238.18</v>
      </c>
      <c r="J29" s="1">
        <f t="shared" si="5"/>
        <v>11384.970000000001</v>
      </c>
      <c r="K29">
        <v>0</v>
      </c>
      <c r="L29">
        <v>45.11</v>
      </c>
      <c r="M29">
        <v>173.01</v>
      </c>
      <c r="N29">
        <v>644.23</v>
      </c>
      <c r="O29">
        <v>2776.92</v>
      </c>
      <c r="P29">
        <v>8385.19</v>
      </c>
      <c r="Q29">
        <v>11025.64</v>
      </c>
      <c r="R29">
        <v>14602.51</v>
      </c>
      <c r="S29">
        <v>14514.72</v>
      </c>
      <c r="T29">
        <v>15976.11</v>
      </c>
      <c r="U29">
        <v>14030.41</v>
      </c>
      <c r="V29">
        <v>11066.05</v>
      </c>
      <c r="W29">
        <v>9380.34</v>
      </c>
      <c r="X29">
        <v>6771.85</v>
      </c>
      <c r="Y29">
        <v>7085.99</v>
      </c>
      <c r="Z29">
        <v>0</v>
      </c>
      <c r="AA29">
        <v>40.33</v>
      </c>
      <c r="AB29">
        <v>157.24</v>
      </c>
      <c r="AC29">
        <v>963.219999999999</v>
      </c>
      <c r="AD29">
        <v>5446.31</v>
      </c>
      <c r="AE29">
        <v>10445.48</v>
      </c>
      <c r="AF29">
        <v>10049.64</v>
      </c>
      <c r="AG29">
        <v>9072.86</v>
      </c>
      <c r="AH29">
        <v>8448.69</v>
      </c>
      <c r="AI29">
        <v>8360.92</v>
      </c>
      <c r="AJ29">
        <v>6947.53999999999</v>
      </c>
      <c r="AK29">
        <v>5791.9000000000096</v>
      </c>
      <c r="AL29">
        <v>4922.58</v>
      </c>
      <c r="AM29">
        <v>3072.11</v>
      </c>
      <c r="AN29">
        <v>3390.28</v>
      </c>
    </row>
    <row r="30" spans="1:40" x14ac:dyDescent="0.3">
      <c r="A30">
        <v>202004</v>
      </c>
      <c r="B30">
        <v>20200429</v>
      </c>
      <c r="C30">
        <v>1114052000</v>
      </c>
      <c r="D30" t="s">
        <v>34</v>
      </c>
      <c r="E30" s="1">
        <f t="shared" si="0"/>
        <v>204529.24000000002</v>
      </c>
      <c r="F30" s="1">
        <f t="shared" si="1"/>
        <v>121757.66000000002</v>
      </c>
      <c r="G30" s="1">
        <f t="shared" si="2"/>
        <v>82771.58</v>
      </c>
      <c r="H30" s="1">
        <f t="shared" si="3"/>
        <v>35274.010000000009</v>
      </c>
      <c r="I30" s="1">
        <f t="shared" si="4"/>
        <v>23525.28000000001</v>
      </c>
      <c r="J30" s="1">
        <f t="shared" si="5"/>
        <v>11748.73</v>
      </c>
      <c r="K30">
        <v>0</v>
      </c>
      <c r="L30">
        <v>35.840000000000003</v>
      </c>
      <c r="M30">
        <v>209.33</v>
      </c>
      <c r="N30">
        <v>798.77</v>
      </c>
      <c r="O30">
        <v>3188.27</v>
      </c>
      <c r="P30">
        <v>9439.33</v>
      </c>
      <c r="Q30">
        <v>11866.81</v>
      </c>
      <c r="R30">
        <v>15290.15</v>
      </c>
      <c r="S30">
        <v>14946.9</v>
      </c>
      <c r="T30">
        <v>16349.53</v>
      </c>
      <c r="U30">
        <v>14646.01</v>
      </c>
      <c r="V30">
        <v>11461.44</v>
      </c>
      <c r="W30">
        <v>9704.0100000000093</v>
      </c>
      <c r="X30">
        <v>6608.06</v>
      </c>
      <c r="Y30">
        <v>7213.21</v>
      </c>
      <c r="Z30">
        <v>0</v>
      </c>
      <c r="AA30">
        <v>53.01</v>
      </c>
      <c r="AB30">
        <v>214.46</v>
      </c>
      <c r="AC30">
        <v>1047.81</v>
      </c>
      <c r="AD30">
        <v>6086.8</v>
      </c>
      <c r="AE30">
        <v>11557.67</v>
      </c>
      <c r="AF30">
        <v>10665.72</v>
      </c>
      <c r="AG30">
        <v>10010.040000000001</v>
      </c>
      <c r="AH30">
        <v>8984.4599999999991</v>
      </c>
      <c r="AI30">
        <v>8628.15</v>
      </c>
      <c r="AJ30">
        <v>7450.43</v>
      </c>
      <c r="AK30">
        <v>6324.3</v>
      </c>
      <c r="AL30">
        <v>5055.7</v>
      </c>
      <c r="AM30">
        <v>3095.5</v>
      </c>
      <c r="AN30">
        <v>3597.53</v>
      </c>
    </row>
    <row r="31" spans="1:40" x14ac:dyDescent="0.3">
      <c r="A31">
        <v>202004</v>
      </c>
      <c r="B31">
        <v>20200430</v>
      </c>
      <c r="C31">
        <v>1114052000</v>
      </c>
      <c r="D31" t="s">
        <v>34</v>
      </c>
      <c r="E31" s="1">
        <f t="shared" si="0"/>
        <v>101631.45999999999</v>
      </c>
      <c r="F31" s="1">
        <f t="shared" si="1"/>
        <v>55683.429999999993</v>
      </c>
      <c r="G31" s="1">
        <f t="shared" si="2"/>
        <v>45948.03</v>
      </c>
      <c r="H31" s="1">
        <f t="shared" si="3"/>
        <v>21393.190000000002</v>
      </c>
      <c r="I31" s="1">
        <f t="shared" si="4"/>
        <v>13316.220000000001</v>
      </c>
      <c r="J31" s="1">
        <f t="shared" si="5"/>
        <v>8076.9699999999993</v>
      </c>
      <c r="K31">
        <v>0</v>
      </c>
      <c r="L31">
        <v>99.589999999999904</v>
      </c>
      <c r="M31">
        <v>530.42999999999995</v>
      </c>
      <c r="N31">
        <v>941.52</v>
      </c>
      <c r="O31">
        <v>2668.9</v>
      </c>
      <c r="P31">
        <v>5573.32</v>
      </c>
      <c r="Q31">
        <v>5920.74</v>
      </c>
      <c r="R31">
        <v>5367.52</v>
      </c>
      <c r="S31">
        <v>4744.4799999999996</v>
      </c>
      <c r="T31">
        <v>5506.21</v>
      </c>
      <c r="U31">
        <v>5523.58</v>
      </c>
      <c r="V31">
        <v>5490.92</v>
      </c>
      <c r="W31">
        <v>5359.78</v>
      </c>
      <c r="X31">
        <v>3789.42</v>
      </c>
      <c r="Y31">
        <v>4167.0200000000004</v>
      </c>
      <c r="Z31">
        <v>0</v>
      </c>
      <c r="AA31">
        <v>133.94999999999999</v>
      </c>
      <c r="AB31">
        <v>667.87</v>
      </c>
      <c r="AC31">
        <v>1285.57</v>
      </c>
      <c r="AD31">
        <v>3930.2</v>
      </c>
      <c r="AE31">
        <v>6349.44</v>
      </c>
      <c r="AF31">
        <v>5175.95</v>
      </c>
      <c r="AG31">
        <v>4248.84</v>
      </c>
      <c r="AH31">
        <v>4041.07</v>
      </c>
      <c r="AI31">
        <v>4394.01</v>
      </c>
      <c r="AJ31">
        <v>3995.52</v>
      </c>
      <c r="AK31">
        <v>3648.64</v>
      </c>
      <c r="AL31">
        <v>3368.22</v>
      </c>
      <c r="AM31">
        <v>2173.2399999999998</v>
      </c>
      <c r="AN31">
        <v>2535.5100000000002</v>
      </c>
    </row>
    <row r="32" spans="1:40" x14ac:dyDescent="0.3">
      <c r="A32">
        <v>202004</v>
      </c>
      <c r="B32">
        <v>20200401</v>
      </c>
      <c r="C32">
        <v>1114054000</v>
      </c>
      <c r="D32" t="s">
        <v>35</v>
      </c>
      <c r="E32" s="1">
        <f t="shared" si="0"/>
        <v>197357.23</v>
      </c>
      <c r="F32" s="1">
        <f t="shared" si="1"/>
        <v>116108.27</v>
      </c>
      <c r="G32" s="1">
        <f t="shared" si="2"/>
        <v>81248.960000000006</v>
      </c>
      <c r="H32" s="1">
        <f t="shared" si="3"/>
        <v>41178.94</v>
      </c>
      <c r="I32" s="1">
        <f t="shared" si="4"/>
        <v>25345.65</v>
      </c>
      <c r="J32" s="1">
        <f t="shared" si="5"/>
        <v>15833.29</v>
      </c>
      <c r="K32">
        <v>0</v>
      </c>
      <c r="L32">
        <v>24.68</v>
      </c>
      <c r="M32">
        <v>210.16</v>
      </c>
      <c r="N32">
        <v>825.79</v>
      </c>
      <c r="O32">
        <v>2772.81</v>
      </c>
      <c r="P32">
        <v>7588.86</v>
      </c>
      <c r="Q32">
        <v>10319.299999999999</v>
      </c>
      <c r="R32">
        <v>14916.76</v>
      </c>
      <c r="S32">
        <v>13836.27</v>
      </c>
      <c r="T32">
        <v>15620.28</v>
      </c>
      <c r="U32">
        <v>13368.8</v>
      </c>
      <c r="V32">
        <v>11278.91</v>
      </c>
      <c r="W32">
        <v>10063.09</v>
      </c>
      <c r="X32">
        <v>7266.39</v>
      </c>
      <c r="Y32">
        <v>8016.17</v>
      </c>
      <c r="Z32">
        <v>0</v>
      </c>
      <c r="AA32">
        <v>52.33</v>
      </c>
      <c r="AB32">
        <v>193.24</v>
      </c>
      <c r="AC32">
        <v>849.00999999999794</v>
      </c>
      <c r="AD32">
        <v>4892.24</v>
      </c>
      <c r="AE32">
        <v>9122.41</v>
      </c>
      <c r="AF32">
        <v>9040.1100000000097</v>
      </c>
      <c r="AG32">
        <v>8793.2800000000007</v>
      </c>
      <c r="AH32">
        <v>8651.7900000000009</v>
      </c>
      <c r="AI32">
        <v>8878.52</v>
      </c>
      <c r="AJ32">
        <v>7884.13</v>
      </c>
      <c r="AK32">
        <v>7058.61</v>
      </c>
      <c r="AL32">
        <v>6660.07</v>
      </c>
      <c r="AM32">
        <v>4455.45</v>
      </c>
      <c r="AN32">
        <v>4717.7700000000004</v>
      </c>
    </row>
    <row r="33" spans="1:40" x14ac:dyDescent="0.3">
      <c r="A33">
        <v>202004</v>
      </c>
      <c r="B33">
        <v>20200402</v>
      </c>
      <c r="C33">
        <v>1114054000</v>
      </c>
      <c r="D33" t="s">
        <v>35</v>
      </c>
      <c r="E33" s="1">
        <f t="shared" si="0"/>
        <v>197776.54999999993</v>
      </c>
      <c r="F33" s="1">
        <f t="shared" si="1"/>
        <v>116136.90999999997</v>
      </c>
      <c r="G33" s="1">
        <f t="shared" si="2"/>
        <v>81639.63999999997</v>
      </c>
      <c r="H33" s="1">
        <f t="shared" si="3"/>
        <v>41605.96</v>
      </c>
      <c r="I33" s="1">
        <f t="shared" si="4"/>
        <v>25490.61</v>
      </c>
      <c r="J33" s="1">
        <f t="shared" si="5"/>
        <v>16115.349999999999</v>
      </c>
      <c r="K33">
        <v>0</v>
      </c>
      <c r="L33">
        <v>38.729999999999997</v>
      </c>
      <c r="M33">
        <v>196.79</v>
      </c>
      <c r="N33">
        <v>799.17999999999904</v>
      </c>
      <c r="O33">
        <v>2899.02</v>
      </c>
      <c r="P33">
        <v>7632.19</v>
      </c>
      <c r="Q33">
        <v>10223.709999999999</v>
      </c>
      <c r="R33">
        <v>14559.46</v>
      </c>
      <c r="S33">
        <v>13776.7</v>
      </c>
      <c r="T33">
        <v>15467.18</v>
      </c>
      <c r="U33">
        <v>13764</v>
      </c>
      <c r="V33">
        <v>11289.34</v>
      </c>
      <c r="W33">
        <v>10317.120000000001</v>
      </c>
      <c r="X33">
        <v>7108.23</v>
      </c>
      <c r="Y33">
        <v>8065.26</v>
      </c>
      <c r="Z33">
        <v>0</v>
      </c>
      <c r="AA33">
        <v>37.1</v>
      </c>
      <c r="AB33">
        <v>182.74</v>
      </c>
      <c r="AC33">
        <v>877.18999999999903</v>
      </c>
      <c r="AD33">
        <v>4957.0199999999904</v>
      </c>
      <c r="AE33">
        <v>9354.1899999999896</v>
      </c>
      <c r="AF33">
        <v>9106.86</v>
      </c>
      <c r="AG33">
        <v>8633.84</v>
      </c>
      <c r="AH33">
        <v>8519.9799999999905</v>
      </c>
      <c r="AI33">
        <v>8940.19</v>
      </c>
      <c r="AJ33">
        <v>7840.26</v>
      </c>
      <c r="AK33">
        <v>7074.92</v>
      </c>
      <c r="AL33">
        <v>6655.36</v>
      </c>
      <c r="AM33">
        <v>4591.38</v>
      </c>
      <c r="AN33">
        <v>4868.6099999999997</v>
      </c>
    </row>
    <row r="34" spans="1:40" x14ac:dyDescent="0.3">
      <c r="A34">
        <v>202004</v>
      </c>
      <c r="B34">
        <v>20200403</v>
      </c>
      <c r="C34">
        <v>1114054000</v>
      </c>
      <c r="D34" t="s">
        <v>35</v>
      </c>
      <c r="E34" s="1">
        <f t="shared" si="0"/>
        <v>206931.45000000004</v>
      </c>
      <c r="F34" s="1">
        <f t="shared" si="1"/>
        <v>121170.74</v>
      </c>
      <c r="G34" s="1">
        <f t="shared" si="2"/>
        <v>85760.710000000021</v>
      </c>
      <c r="H34" s="1">
        <f t="shared" si="3"/>
        <v>42573.090000000004</v>
      </c>
      <c r="I34" s="1">
        <f t="shared" si="4"/>
        <v>26108.320000000007</v>
      </c>
      <c r="J34" s="1">
        <f t="shared" si="5"/>
        <v>16464.769999999997</v>
      </c>
      <c r="K34">
        <v>0</v>
      </c>
      <c r="L34">
        <v>39.880000000000102</v>
      </c>
      <c r="M34">
        <v>211.27</v>
      </c>
      <c r="N34">
        <v>947.08</v>
      </c>
      <c r="O34">
        <v>3515.02</v>
      </c>
      <c r="P34">
        <v>8913.7199999999903</v>
      </c>
      <c r="Q34">
        <v>11102.48</v>
      </c>
      <c r="R34">
        <v>14927.5</v>
      </c>
      <c r="S34">
        <v>13984.52</v>
      </c>
      <c r="T34">
        <v>15727.71</v>
      </c>
      <c r="U34">
        <v>14000.24</v>
      </c>
      <c r="V34">
        <v>11693</v>
      </c>
      <c r="W34">
        <v>10604.16</v>
      </c>
      <c r="X34">
        <v>7343.37</v>
      </c>
      <c r="Y34">
        <v>8160.79000000001</v>
      </c>
      <c r="Z34">
        <v>0</v>
      </c>
      <c r="AA34">
        <v>63.16</v>
      </c>
      <c r="AB34">
        <v>229.77</v>
      </c>
      <c r="AC34">
        <v>1018.41</v>
      </c>
      <c r="AD34">
        <v>5708.55</v>
      </c>
      <c r="AE34">
        <v>10146.27</v>
      </c>
      <c r="AF34">
        <v>9605.0400000000009</v>
      </c>
      <c r="AG34">
        <v>9200.8800000000101</v>
      </c>
      <c r="AH34">
        <v>8763.45999999999</v>
      </c>
      <c r="AI34">
        <v>9193.3400000000202</v>
      </c>
      <c r="AJ34">
        <v>7894.53</v>
      </c>
      <c r="AK34">
        <v>7472.53</v>
      </c>
      <c r="AL34">
        <v>6958.65</v>
      </c>
      <c r="AM34">
        <v>4657.88</v>
      </c>
      <c r="AN34">
        <v>4848.24</v>
      </c>
    </row>
    <row r="35" spans="1:40" x14ac:dyDescent="0.3">
      <c r="A35">
        <v>202004</v>
      </c>
      <c r="B35">
        <v>20200404</v>
      </c>
      <c r="C35">
        <v>1114054000</v>
      </c>
      <c r="D35" t="s">
        <v>35</v>
      </c>
      <c r="E35" s="1">
        <f t="shared" si="0"/>
        <v>125087.12999999999</v>
      </c>
      <c r="F35" s="1">
        <f t="shared" si="1"/>
        <v>70067.999999999985</v>
      </c>
      <c r="G35" s="1">
        <f t="shared" si="2"/>
        <v>55019.12999999999</v>
      </c>
      <c r="H35" s="1">
        <f t="shared" si="3"/>
        <v>31634.259999999987</v>
      </c>
      <c r="I35" s="1">
        <f t="shared" si="4"/>
        <v>18548.159999999989</v>
      </c>
      <c r="J35" s="1">
        <f t="shared" si="5"/>
        <v>13086.1</v>
      </c>
      <c r="K35">
        <v>0</v>
      </c>
      <c r="L35">
        <v>82.6</v>
      </c>
      <c r="M35">
        <v>438.96</v>
      </c>
      <c r="N35">
        <v>889.33</v>
      </c>
      <c r="O35">
        <v>3022.1</v>
      </c>
      <c r="P35">
        <v>6960.46</v>
      </c>
      <c r="Q35">
        <v>7041</v>
      </c>
      <c r="R35">
        <v>6383.28</v>
      </c>
      <c r="S35">
        <v>5702.4199999999901</v>
      </c>
      <c r="T35">
        <v>6718.46</v>
      </c>
      <c r="U35">
        <v>7137.63</v>
      </c>
      <c r="V35">
        <v>7143.6</v>
      </c>
      <c r="W35">
        <v>7255.48</v>
      </c>
      <c r="X35">
        <v>5320.09</v>
      </c>
      <c r="Y35">
        <v>5972.5899999999901</v>
      </c>
      <c r="Z35">
        <v>0</v>
      </c>
      <c r="AA35">
        <v>106.44</v>
      </c>
      <c r="AB35">
        <v>464.94</v>
      </c>
      <c r="AC35">
        <v>925.979999999999</v>
      </c>
      <c r="AD35">
        <v>4340.26</v>
      </c>
      <c r="AE35">
        <v>6884.67</v>
      </c>
      <c r="AF35">
        <v>5789.36</v>
      </c>
      <c r="AG35">
        <v>4444.8599999999997</v>
      </c>
      <c r="AH35">
        <v>4065.69</v>
      </c>
      <c r="AI35">
        <v>4750.41</v>
      </c>
      <c r="AJ35">
        <v>4918.6099999999997</v>
      </c>
      <c r="AK35">
        <v>5241.8100000000004</v>
      </c>
      <c r="AL35">
        <v>5339.74</v>
      </c>
      <c r="AM35">
        <v>3811.96</v>
      </c>
      <c r="AN35">
        <v>3934.4</v>
      </c>
    </row>
    <row r="36" spans="1:40" x14ac:dyDescent="0.3">
      <c r="A36">
        <v>202004</v>
      </c>
      <c r="B36">
        <v>20200405</v>
      </c>
      <c r="C36">
        <v>1114054000</v>
      </c>
      <c r="D36" t="s">
        <v>35</v>
      </c>
      <c r="E36" s="1">
        <f t="shared" si="0"/>
        <v>82728.990000000005</v>
      </c>
      <c r="F36" s="1">
        <f t="shared" si="1"/>
        <v>48747.090000000011</v>
      </c>
      <c r="G36" s="1">
        <f t="shared" si="2"/>
        <v>33981.9</v>
      </c>
      <c r="H36" s="1">
        <f t="shared" si="3"/>
        <v>17757.87000000001</v>
      </c>
      <c r="I36" s="1">
        <f t="shared" si="4"/>
        <v>11666.63000000001</v>
      </c>
      <c r="J36" s="1">
        <f t="shared" si="5"/>
        <v>6091.24</v>
      </c>
      <c r="K36">
        <v>0</v>
      </c>
      <c r="L36">
        <v>50.95</v>
      </c>
      <c r="M36">
        <v>322.73</v>
      </c>
      <c r="N36">
        <v>798.91999999999905</v>
      </c>
      <c r="O36">
        <v>2641.71</v>
      </c>
      <c r="P36">
        <v>5546.04</v>
      </c>
      <c r="Q36">
        <v>4871.4500000000098</v>
      </c>
      <c r="R36">
        <v>4588.51</v>
      </c>
      <c r="S36">
        <v>3840.46</v>
      </c>
      <c r="T36">
        <v>4587.53</v>
      </c>
      <c r="U36">
        <v>5000.2299999999996</v>
      </c>
      <c r="V36">
        <v>4831.93</v>
      </c>
      <c r="W36">
        <v>4695.13</v>
      </c>
      <c r="X36">
        <v>3283.74</v>
      </c>
      <c r="Y36">
        <v>3687.7600000000102</v>
      </c>
      <c r="Z36">
        <v>0</v>
      </c>
      <c r="AA36">
        <v>66.75</v>
      </c>
      <c r="AB36">
        <v>364.49</v>
      </c>
      <c r="AC36">
        <v>814.42</v>
      </c>
      <c r="AD36">
        <v>3412.77</v>
      </c>
      <c r="AE36">
        <v>5118.8900000000003</v>
      </c>
      <c r="AF36">
        <v>3811.11</v>
      </c>
      <c r="AG36">
        <v>2893.52</v>
      </c>
      <c r="AH36">
        <v>2611.23</v>
      </c>
      <c r="AI36">
        <v>2872.79</v>
      </c>
      <c r="AJ36">
        <v>2979.07</v>
      </c>
      <c r="AK36">
        <v>2945.62</v>
      </c>
      <c r="AL36">
        <v>2704.39</v>
      </c>
      <c r="AM36">
        <v>1691.64</v>
      </c>
      <c r="AN36">
        <v>1695.21</v>
      </c>
    </row>
    <row r="37" spans="1:40" x14ac:dyDescent="0.3">
      <c r="A37">
        <v>202004</v>
      </c>
      <c r="B37">
        <v>20200406</v>
      </c>
      <c r="C37">
        <v>1114054000</v>
      </c>
      <c r="D37" t="s">
        <v>35</v>
      </c>
      <c r="E37" s="1">
        <f t="shared" si="0"/>
        <v>201023.12999999992</v>
      </c>
      <c r="F37" s="1">
        <f t="shared" si="1"/>
        <v>118135.31999999999</v>
      </c>
      <c r="G37" s="1">
        <f t="shared" si="2"/>
        <v>82887.809999999969</v>
      </c>
      <c r="H37" s="1">
        <f t="shared" si="3"/>
        <v>41692.159999999996</v>
      </c>
      <c r="I37" s="1">
        <f t="shared" si="4"/>
        <v>25008.89</v>
      </c>
      <c r="J37" s="1">
        <f t="shared" si="5"/>
        <v>16683.269999999997</v>
      </c>
      <c r="K37">
        <v>0</v>
      </c>
      <c r="L37">
        <v>38.19</v>
      </c>
      <c r="M37">
        <v>159.84</v>
      </c>
      <c r="N37">
        <v>870.66999999999905</v>
      </c>
      <c r="O37">
        <v>2906.45</v>
      </c>
      <c r="P37">
        <v>7907.0499999999902</v>
      </c>
      <c r="Q37">
        <v>10435.08</v>
      </c>
      <c r="R37">
        <v>15000.94</v>
      </c>
      <c r="S37">
        <v>14220.52</v>
      </c>
      <c r="T37">
        <v>16280.66</v>
      </c>
      <c r="U37">
        <v>13981.27</v>
      </c>
      <c r="V37">
        <v>11325.76</v>
      </c>
      <c r="W37">
        <v>10044.39</v>
      </c>
      <c r="X37">
        <v>6972.11</v>
      </c>
      <c r="Y37">
        <v>7992.39</v>
      </c>
      <c r="Z37">
        <v>0</v>
      </c>
      <c r="AA37">
        <v>53.18</v>
      </c>
      <c r="AB37">
        <v>145.11000000000001</v>
      </c>
      <c r="AC37">
        <v>896.02</v>
      </c>
      <c r="AD37">
        <v>5050.1000000000004</v>
      </c>
      <c r="AE37">
        <v>9557.44</v>
      </c>
      <c r="AF37">
        <v>9342.92</v>
      </c>
      <c r="AG37">
        <v>9003.0099999999893</v>
      </c>
      <c r="AH37">
        <v>8529.0999999999894</v>
      </c>
      <c r="AI37">
        <v>8833.6199999999808</v>
      </c>
      <c r="AJ37">
        <v>7740.21</v>
      </c>
      <c r="AK37">
        <v>7053.83</v>
      </c>
      <c r="AL37">
        <v>6925.43</v>
      </c>
      <c r="AM37">
        <v>4666.1899999999996</v>
      </c>
      <c r="AN37">
        <v>5091.6499999999996</v>
      </c>
    </row>
    <row r="38" spans="1:40" x14ac:dyDescent="0.3">
      <c r="A38">
        <v>202004</v>
      </c>
      <c r="B38">
        <v>20200407</v>
      </c>
      <c r="C38">
        <v>1114054000</v>
      </c>
      <c r="D38" t="s">
        <v>35</v>
      </c>
      <c r="E38" s="1">
        <f t="shared" si="0"/>
        <v>204506.93999999997</v>
      </c>
      <c r="F38" s="1">
        <f t="shared" si="1"/>
        <v>120118.04</v>
      </c>
      <c r="G38" s="1">
        <f t="shared" si="2"/>
        <v>84388.89999999998</v>
      </c>
      <c r="H38" s="1">
        <f t="shared" si="3"/>
        <v>42518.16</v>
      </c>
      <c r="I38" s="1">
        <f t="shared" si="4"/>
        <v>25921.11</v>
      </c>
      <c r="J38" s="1">
        <f t="shared" si="5"/>
        <v>16597.05</v>
      </c>
      <c r="K38">
        <v>0</v>
      </c>
      <c r="L38">
        <v>29.06</v>
      </c>
      <c r="M38">
        <v>148.88</v>
      </c>
      <c r="N38">
        <v>828.66</v>
      </c>
      <c r="O38">
        <v>2935.23</v>
      </c>
      <c r="P38">
        <v>7708.54</v>
      </c>
      <c r="Q38">
        <v>10589.03</v>
      </c>
      <c r="R38">
        <v>15362</v>
      </c>
      <c r="S38">
        <v>14429.52</v>
      </c>
      <c r="T38">
        <v>16597.07</v>
      </c>
      <c r="U38">
        <v>14025.57</v>
      </c>
      <c r="V38">
        <v>11543.37</v>
      </c>
      <c r="W38">
        <v>10276.719999999999</v>
      </c>
      <c r="X38">
        <v>7383.1200000000099</v>
      </c>
      <c r="Y38">
        <v>8261.2699999999895</v>
      </c>
      <c r="Z38">
        <v>0</v>
      </c>
      <c r="AA38">
        <v>49.83</v>
      </c>
      <c r="AB38">
        <v>172.97</v>
      </c>
      <c r="AC38">
        <v>909.72</v>
      </c>
      <c r="AD38">
        <v>5050.6499999999996</v>
      </c>
      <c r="AE38">
        <v>9599.3700000000099</v>
      </c>
      <c r="AF38">
        <v>9345.6199999999899</v>
      </c>
      <c r="AG38">
        <v>9173.23</v>
      </c>
      <c r="AH38">
        <v>8862.7599999999893</v>
      </c>
      <c r="AI38">
        <v>9324.33</v>
      </c>
      <c r="AJ38">
        <v>8042.27</v>
      </c>
      <c r="AK38">
        <v>7261.1</v>
      </c>
      <c r="AL38">
        <v>6854.84</v>
      </c>
      <c r="AM38">
        <v>4775.59</v>
      </c>
      <c r="AN38">
        <v>4966.62</v>
      </c>
    </row>
    <row r="39" spans="1:40" x14ac:dyDescent="0.3">
      <c r="A39">
        <v>202004</v>
      </c>
      <c r="B39">
        <v>20200408</v>
      </c>
      <c r="C39">
        <v>1114054000</v>
      </c>
      <c r="D39" t="s">
        <v>35</v>
      </c>
      <c r="E39" s="1">
        <f t="shared" si="0"/>
        <v>204765.47000000009</v>
      </c>
      <c r="F39" s="1">
        <f t="shared" si="1"/>
        <v>119706.9</v>
      </c>
      <c r="G39" s="1">
        <f t="shared" si="2"/>
        <v>85058.570000000036</v>
      </c>
      <c r="H39" s="1">
        <f t="shared" si="3"/>
        <v>42340.850000000006</v>
      </c>
      <c r="I39" s="1">
        <f t="shared" si="4"/>
        <v>25438.79</v>
      </c>
      <c r="J39" s="1">
        <f t="shared" si="5"/>
        <v>16902.060000000001</v>
      </c>
      <c r="K39">
        <v>0</v>
      </c>
      <c r="L39">
        <v>49.4</v>
      </c>
      <c r="M39">
        <v>165.17</v>
      </c>
      <c r="N39">
        <v>845.61</v>
      </c>
      <c r="O39">
        <v>2947.18</v>
      </c>
      <c r="P39">
        <v>7914.3399999999901</v>
      </c>
      <c r="Q39">
        <v>10615.26</v>
      </c>
      <c r="R39">
        <v>15084.2</v>
      </c>
      <c r="S39">
        <v>14630.84</v>
      </c>
      <c r="T39">
        <v>16497.3</v>
      </c>
      <c r="U39">
        <v>13914.96</v>
      </c>
      <c r="V39">
        <v>11603.85</v>
      </c>
      <c r="W39">
        <v>10254.74</v>
      </c>
      <c r="X39">
        <v>7068.72</v>
      </c>
      <c r="Y39">
        <v>8115.33</v>
      </c>
      <c r="Z39">
        <v>0</v>
      </c>
      <c r="AA39">
        <v>42.260000000000097</v>
      </c>
      <c r="AB39">
        <v>191.55</v>
      </c>
      <c r="AC39">
        <v>903.54999999999905</v>
      </c>
      <c r="AD39">
        <v>5141.6899999999996</v>
      </c>
      <c r="AE39">
        <v>9534.8500000000095</v>
      </c>
      <c r="AF39">
        <v>9687.11</v>
      </c>
      <c r="AG39">
        <v>9151.1600000000108</v>
      </c>
      <c r="AH39">
        <v>8728.41</v>
      </c>
      <c r="AI39">
        <v>9317.9200000000092</v>
      </c>
      <c r="AJ39">
        <v>8066.43</v>
      </c>
      <c r="AK39">
        <v>7391.5800000000099</v>
      </c>
      <c r="AL39">
        <v>6903.89</v>
      </c>
      <c r="AM39">
        <v>4912.29</v>
      </c>
      <c r="AN39">
        <v>5085.88</v>
      </c>
    </row>
    <row r="40" spans="1:40" x14ac:dyDescent="0.3">
      <c r="A40">
        <v>202004</v>
      </c>
      <c r="B40">
        <v>20200409</v>
      </c>
      <c r="C40">
        <v>1114054000</v>
      </c>
      <c r="D40" t="s">
        <v>35</v>
      </c>
      <c r="E40" s="1">
        <f t="shared" si="0"/>
        <v>206205.32999999996</v>
      </c>
      <c r="F40" s="1">
        <f t="shared" si="1"/>
        <v>121556.56999999998</v>
      </c>
      <c r="G40" s="1">
        <f t="shared" si="2"/>
        <v>84648.76</v>
      </c>
      <c r="H40" s="1">
        <f t="shared" si="3"/>
        <v>42907.529999999984</v>
      </c>
      <c r="I40" s="1">
        <f t="shared" si="4"/>
        <v>26271.919999999998</v>
      </c>
      <c r="J40" s="1">
        <f t="shared" si="5"/>
        <v>16635.60999999999</v>
      </c>
      <c r="K40">
        <v>0</v>
      </c>
      <c r="L40">
        <v>53.63</v>
      </c>
      <c r="M40">
        <v>190.18</v>
      </c>
      <c r="N40">
        <v>770.91</v>
      </c>
      <c r="O40">
        <v>3062.67</v>
      </c>
      <c r="P40">
        <v>8037.8799999999901</v>
      </c>
      <c r="Q40">
        <v>10663.15</v>
      </c>
      <c r="R40">
        <v>15416.3</v>
      </c>
      <c r="S40">
        <v>14511.06</v>
      </c>
      <c r="T40">
        <v>16580.080000000002</v>
      </c>
      <c r="U40">
        <v>14338.46</v>
      </c>
      <c r="V40">
        <v>11660.33</v>
      </c>
      <c r="W40">
        <v>10679.52</v>
      </c>
      <c r="X40">
        <v>7348.37</v>
      </c>
      <c r="Y40">
        <v>8244.0300000000007</v>
      </c>
      <c r="Z40">
        <v>0</v>
      </c>
      <c r="AA40">
        <v>57.43</v>
      </c>
      <c r="AB40">
        <v>177.07</v>
      </c>
      <c r="AC40">
        <v>855.28999999999905</v>
      </c>
      <c r="AD40">
        <v>5163.41</v>
      </c>
      <c r="AE40">
        <v>9686.2600000000202</v>
      </c>
      <c r="AF40">
        <v>9605.3199999999906</v>
      </c>
      <c r="AG40">
        <v>9281.83</v>
      </c>
      <c r="AH40">
        <v>8847.61</v>
      </c>
      <c r="AI40">
        <v>9067.68</v>
      </c>
      <c r="AJ40">
        <v>8028.23</v>
      </c>
      <c r="AK40">
        <v>7243.02</v>
      </c>
      <c r="AL40">
        <v>6838.0199999999904</v>
      </c>
      <c r="AM40">
        <v>4782.09</v>
      </c>
      <c r="AN40">
        <v>5015.5</v>
      </c>
    </row>
    <row r="41" spans="1:40" x14ac:dyDescent="0.3">
      <c r="A41">
        <v>202004</v>
      </c>
      <c r="B41">
        <v>20200410</v>
      </c>
      <c r="C41">
        <v>1114054000</v>
      </c>
      <c r="D41" t="s">
        <v>35</v>
      </c>
      <c r="E41" s="1">
        <f t="shared" si="0"/>
        <v>212862.28</v>
      </c>
      <c r="F41" s="1">
        <f t="shared" si="1"/>
        <v>125098.53000000003</v>
      </c>
      <c r="G41" s="1">
        <f t="shared" si="2"/>
        <v>87763.749999999971</v>
      </c>
      <c r="H41" s="1">
        <f t="shared" si="3"/>
        <v>43936.84</v>
      </c>
      <c r="I41" s="1">
        <f t="shared" si="4"/>
        <v>26822.85</v>
      </c>
      <c r="J41" s="1">
        <f t="shared" si="5"/>
        <v>17113.990000000002</v>
      </c>
      <c r="K41">
        <v>0</v>
      </c>
      <c r="L41">
        <v>38.57</v>
      </c>
      <c r="M41">
        <v>197.9</v>
      </c>
      <c r="N41">
        <v>922.46</v>
      </c>
      <c r="O41">
        <v>3525.9400000000101</v>
      </c>
      <c r="P41">
        <v>9050.84</v>
      </c>
      <c r="Q41">
        <v>11332.2</v>
      </c>
      <c r="R41">
        <v>15374.83</v>
      </c>
      <c r="S41">
        <v>14555.76</v>
      </c>
      <c r="T41">
        <v>16725.43</v>
      </c>
      <c r="U41">
        <v>14693.8</v>
      </c>
      <c r="V41">
        <v>11857.95</v>
      </c>
      <c r="W41">
        <v>10661.44</v>
      </c>
      <c r="X41">
        <v>7736.2</v>
      </c>
      <c r="Y41">
        <v>8425.2099999999991</v>
      </c>
      <c r="Z41">
        <v>0</v>
      </c>
      <c r="AA41">
        <v>71.040000000000006</v>
      </c>
      <c r="AB41">
        <v>241.85</v>
      </c>
      <c r="AC41">
        <v>935.54999999999905</v>
      </c>
      <c r="AD41">
        <v>5740.2799999999897</v>
      </c>
      <c r="AE41">
        <v>10234.18</v>
      </c>
      <c r="AF41">
        <v>9869.34</v>
      </c>
      <c r="AG41">
        <v>9444.9500000000007</v>
      </c>
      <c r="AH41">
        <v>9164</v>
      </c>
      <c r="AI41">
        <v>9246.9199999999892</v>
      </c>
      <c r="AJ41">
        <v>8133.47</v>
      </c>
      <c r="AK41">
        <v>7568.18</v>
      </c>
      <c r="AL41">
        <v>7076.81</v>
      </c>
      <c r="AM41">
        <v>4928.5</v>
      </c>
      <c r="AN41">
        <v>5108.68</v>
      </c>
    </row>
    <row r="42" spans="1:40" x14ac:dyDescent="0.3">
      <c r="A42">
        <v>202004</v>
      </c>
      <c r="B42">
        <v>20200411</v>
      </c>
      <c r="C42">
        <v>1114054000</v>
      </c>
      <c r="D42" t="s">
        <v>35</v>
      </c>
      <c r="E42" s="1">
        <f t="shared" si="0"/>
        <v>131859.79999999999</v>
      </c>
      <c r="F42" s="1">
        <f t="shared" si="1"/>
        <v>73228.73000000001</v>
      </c>
      <c r="G42" s="1">
        <f t="shared" si="2"/>
        <v>58631.070000000007</v>
      </c>
      <c r="H42" s="1">
        <f t="shared" si="3"/>
        <v>34653.590000000004</v>
      </c>
      <c r="I42" s="1">
        <f t="shared" si="4"/>
        <v>20333.72</v>
      </c>
      <c r="J42" s="1">
        <f t="shared" si="5"/>
        <v>14319.870000000003</v>
      </c>
      <c r="K42">
        <v>0</v>
      </c>
      <c r="L42">
        <v>66.7</v>
      </c>
      <c r="M42">
        <v>409.81</v>
      </c>
      <c r="N42">
        <v>1018.73</v>
      </c>
      <c r="O42">
        <v>3126.31</v>
      </c>
      <c r="P42">
        <v>7063.6000000000104</v>
      </c>
      <c r="Q42">
        <v>7227.45</v>
      </c>
      <c r="R42">
        <v>6569.93</v>
      </c>
      <c r="S42">
        <v>5724.78</v>
      </c>
      <c r="T42">
        <v>6908.78</v>
      </c>
      <c r="U42">
        <v>7270.6</v>
      </c>
      <c r="V42">
        <v>7508.3200000000097</v>
      </c>
      <c r="W42">
        <v>7964.89</v>
      </c>
      <c r="X42">
        <v>5722.77</v>
      </c>
      <c r="Y42">
        <v>6646.06</v>
      </c>
      <c r="Z42">
        <v>0</v>
      </c>
      <c r="AA42">
        <v>92.860000000000099</v>
      </c>
      <c r="AB42">
        <v>530.97</v>
      </c>
      <c r="AC42">
        <v>997.26</v>
      </c>
      <c r="AD42">
        <v>4439.74</v>
      </c>
      <c r="AE42">
        <v>7385.51</v>
      </c>
      <c r="AF42">
        <v>5992.38</v>
      </c>
      <c r="AG42">
        <v>4856.04</v>
      </c>
      <c r="AH42">
        <v>4225.76</v>
      </c>
      <c r="AI42">
        <v>4929.01</v>
      </c>
      <c r="AJ42">
        <v>5307.24</v>
      </c>
      <c r="AK42">
        <v>5554.43</v>
      </c>
      <c r="AL42">
        <v>5933.63</v>
      </c>
      <c r="AM42">
        <v>4274.2700000000004</v>
      </c>
      <c r="AN42">
        <v>4111.97</v>
      </c>
    </row>
    <row r="43" spans="1:40" x14ac:dyDescent="0.3">
      <c r="A43">
        <v>202004</v>
      </c>
      <c r="B43">
        <v>20200412</v>
      </c>
      <c r="C43">
        <v>1114054000</v>
      </c>
      <c r="D43" t="s">
        <v>35</v>
      </c>
      <c r="E43" s="1">
        <f t="shared" si="0"/>
        <v>84111.36000000003</v>
      </c>
      <c r="F43" s="1">
        <f t="shared" si="1"/>
        <v>49426.930000000037</v>
      </c>
      <c r="G43" s="1">
        <f t="shared" si="2"/>
        <v>34684.429999999993</v>
      </c>
      <c r="H43" s="1">
        <f t="shared" si="3"/>
        <v>18662.37000000001</v>
      </c>
      <c r="I43" s="1">
        <f t="shared" si="4"/>
        <v>12324.910000000011</v>
      </c>
      <c r="J43" s="1">
        <f t="shared" si="5"/>
        <v>6337.46</v>
      </c>
      <c r="K43">
        <v>0</v>
      </c>
      <c r="L43">
        <v>53.91</v>
      </c>
      <c r="M43">
        <v>376.15</v>
      </c>
      <c r="N43">
        <v>791.87</v>
      </c>
      <c r="O43">
        <v>2602.7800000000002</v>
      </c>
      <c r="P43">
        <v>5329.4400000000096</v>
      </c>
      <c r="Q43">
        <v>4853.45</v>
      </c>
      <c r="R43">
        <v>4544.46</v>
      </c>
      <c r="S43">
        <v>3815.33</v>
      </c>
      <c r="T43">
        <v>4586.41</v>
      </c>
      <c r="U43">
        <v>5123.91</v>
      </c>
      <c r="V43">
        <v>5024.3100000000104</v>
      </c>
      <c r="W43">
        <v>4865.2700000000104</v>
      </c>
      <c r="X43">
        <v>3581.84</v>
      </c>
      <c r="Y43">
        <v>3877.8</v>
      </c>
      <c r="Z43">
        <v>0</v>
      </c>
      <c r="AA43">
        <v>82.050000000000097</v>
      </c>
      <c r="AB43">
        <v>384.94</v>
      </c>
      <c r="AC43">
        <v>858.57000000000096</v>
      </c>
      <c r="AD43">
        <v>3471.92</v>
      </c>
      <c r="AE43">
        <v>5122.45</v>
      </c>
      <c r="AF43">
        <v>3776.5</v>
      </c>
      <c r="AG43">
        <v>2977.8</v>
      </c>
      <c r="AH43">
        <v>2641.68</v>
      </c>
      <c r="AI43">
        <v>2987.61</v>
      </c>
      <c r="AJ43">
        <v>3097.08</v>
      </c>
      <c r="AK43">
        <v>2946.37</v>
      </c>
      <c r="AL43">
        <v>2700.94</v>
      </c>
      <c r="AM43">
        <v>1783.89</v>
      </c>
      <c r="AN43">
        <v>1852.63</v>
      </c>
    </row>
    <row r="44" spans="1:40" x14ac:dyDescent="0.3">
      <c r="A44">
        <v>202004</v>
      </c>
      <c r="B44">
        <v>20200413</v>
      </c>
      <c r="C44">
        <v>1114054000</v>
      </c>
      <c r="D44" t="s">
        <v>35</v>
      </c>
      <c r="E44" s="1">
        <f t="shared" si="0"/>
        <v>205998.43999999997</v>
      </c>
      <c r="F44" s="1">
        <f t="shared" si="1"/>
        <v>120345.56999999998</v>
      </c>
      <c r="G44" s="1">
        <f t="shared" si="2"/>
        <v>85652.87</v>
      </c>
      <c r="H44" s="1">
        <f t="shared" si="3"/>
        <v>43980.53</v>
      </c>
      <c r="I44" s="1">
        <f t="shared" si="4"/>
        <v>26414.67</v>
      </c>
      <c r="J44" s="1">
        <f t="shared" si="5"/>
        <v>17565.86</v>
      </c>
      <c r="K44">
        <v>0</v>
      </c>
      <c r="L44">
        <v>35.49</v>
      </c>
      <c r="M44">
        <v>184.89</v>
      </c>
      <c r="N44">
        <v>845.16</v>
      </c>
      <c r="O44">
        <v>3017</v>
      </c>
      <c r="P44">
        <v>7871.08</v>
      </c>
      <c r="Q44">
        <v>10661.75</v>
      </c>
      <c r="R44">
        <v>15022.75</v>
      </c>
      <c r="S44">
        <v>14390.61</v>
      </c>
      <c r="T44">
        <v>16404.54</v>
      </c>
      <c r="U44">
        <v>14023.02</v>
      </c>
      <c r="V44">
        <v>11474.61</v>
      </c>
      <c r="W44">
        <v>10382.48</v>
      </c>
      <c r="X44">
        <v>7472.37</v>
      </c>
      <c r="Y44">
        <v>8559.82</v>
      </c>
      <c r="Z44">
        <v>0</v>
      </c>
      <c r="AA44">
        <v>45.36</v>
      </c>
      <c r="AB44">
        <v>175.09</v>
      </c>
      <c r="AC44">
        <v>926.52</v>
      </c>
      <c r="AD44">
        <v>5091.78</v>
      </c>
      <c r="AE44">
        <v>9757.4699999999993</v>
      </c>
      <c r="AF44">
        <v>9700.8199999999906</v>
      </c>
      <c r="AG44">
        <v>9253.6200000000099</v>
      </c>
      <c r="AH44">
        <v>8927.85</v>
      </c>
      <c r="AI44">
        <v>9004.9700000000103</v>
      </c>
      <c r="AJ44">
        <v>7866.55</v>
      </c>
      <c r="AK44">
        <v>7336.98</v>
      </c>
      <c r="AL44">
        <v>7092.59</v>
      </c>
      <c r="AM44">
        <v>5102.6499999999996</v>
      </c>
      <c r="AN44">
        <v>5370.62</v>
      </c>
    </row>
    <row r="45" spans="1:40" x14ac:dyDescent="0.3">
      <c r="A45">
        <v>202004</v>
      </c>
      <c r="B45">
        <v>20200414</v>
      </c>
      <c r="C45">
        <v>1114054000</v>
      </c>
      <c r="D45" t="s">
        <v>35</v>
      </c>
      <c r="E45" s="1">
        <f t="shared" si="0"/>
        <v>216651.96000000005</v>
      </c>
      <c r="F45" s="1">
        <f t="shared" si="1"/>
        <v>126073.86</v>
      </c>
      <c r="G45" s="1">
        <f t="shared" si="2"/>
        <v>90578.1</v>
      </c>
      <c r="H45" s="1">
        <f t="shared" si="3"/>
        <v>46679.470000000016</v>
      </c>
      <c r="I45" s="1">
        <f t="shared" si="4"/>
        <v>27803.840000000011</v>
      </c>
      <c r="J45" s="1">
        <f t="shared" si="5"/>
        <v>18875.63</v>
      </c>
      <c r="K45">
        <v>0</v>
      </c>
      <c r="L45">
        <v>44.15</v>
      </c>
      <c r="M45">
        <v>227.91</v>
      </c>
      <c r="N45">
        <v>830.89</v>
      </c>
      <c r="O45">
        <v>3133.33</v>
      </c>
      <c r="P45">
        <v>8212.2699999999895</v>
      </c>
      <c r="Q45">
        <v>11226.84</v>
      </c>
      <c r="R45">
        <v>15633.73</v>
      </c>
      <c r="S45">
        <v>14941.83</v>
      </c>
      <c r="T45">
        <v>16997.98</v>
      </c>
      <c r="U45">
        <v>14850.89</v>
      </c>
      <c r="V45">
        <v>12170.2</v>
      </c>
      <c r="W45">
        <v>10847.65</v>
      </c>
      <c r="X45">
        <v>8010.6</v>
      </c>
      <c r="Y45">
        <v>8945.5900000000092</v>
      </c>
      <c r="Z45">
        <v>0</v>
      </c>
      <c r="AA45">
        <v>72.710000000000093</v>
      </c>
      <c r="AB45">
        <v>255.96</v>
      </c>
      <c r="AC45">
        <v>936.15</v>
      </c>
      <c r="AD45">
        <v>5422.54000000001</v>
      </c>
      <c r="AE45">
        <v>10235.58</v>
      </c>
      <c r="AF45">
        <v>9901.76</v>
      </c>
      <c r="AG45">
        <v>9578.4200000000092</v>
      </c>
      <c r="AH45">
        <v>9345.76</v>
      </c>
      <c r="AI45">
        <v>9658.5499999999902</v>
      </c>
      <c r="AJ45">
        <v>8489.3700000000008</v>
      </c>
      <c r="AK45">
        <v>7805.67</v>
      </c>
      <c r="AL45">
        <v>7654.48</v>
      </c>
      <c r="AM45">
        <v>5425.86</v>
      </c>
      <c r="AN45">
        <v>5795.29</v>
      </c>
    </row>
    <row r="46" spans="1:40" x14ac:dyDescent="0.3">
      <c r="A46">
        <v>202004</v>
      </c>
      <c r="B46">
        <v>20200415</v>
      </c>
      <c r="C46">
        <v>1114054000</v>
      </c>
      <c r="D46" t="s">
        <v>35</v>
      </c>
      <c r="E46" s="1">
        <f t="shared" si="0"/>
        <v>121370.93000000004</v>
      </c>
      <c r="F46" s="1">
        <f t="shared" si="1"/>
        <v>64591.870000000017</v>
      </c>
      <c r="G46" s="1">
        <f t="shared" si="2"/>
        <v>56779.060000000005</v>
      </c>
      <c r="H46" s="1">
        <f t="shared" si="3"/>
        <v>32120.609999999997</v>
      </c>
      <c r="I46" s="1">
        <f t="shared" si="4"/>
        <v>17424.449999999997</v>
      </c>
      <c r="J46" s="1">
        <f t="shared" si="5"/>
        <v>14696.16</v>
      </c>
      <c r="K46">
        <v>0</v>
      </c>
      <c r="L46">
        <v>55.71</v>
      </c>
      <c r="M46">
        <v>397.5</v>
      </c>
      <c r="N46">
        <v>843.39</v>
      </c>
      <c r="O46">
        <v>2712.13</v>
      </c>
      <c r="P46">
        <v>5421.8800000000101</v>
      </c>
      <c r="Q46">
        <v>5649.07</v>
      </c>
      <c r="R46">
        <v>6180.3400000000101</v>
      </c>
      <c r="S46">
        <v>5439.52</v>
      </c>
      <c r="T46">
        <v>6509.5499999999902</v>
      </c>
      <c r="U46">
        <v>7047.58</v>
      </c>
      <c r="V46">
        <v>6910.75</v>
      </c>
      <c r="W46">
        <v>6852.8</v>
      </c>
      <c r="X46">
        <v>4893.16</v>
      </c>
      <c r="Y46">
        <v>5678.49</v>
      </c>
      <c r="Z46">
        <v>0</v>
      </c>
      <c r="AA46">
        <v>113.58</v>
      </c>
      <c r="AB46">
        <v>397.69</v>
      </c>
      <c r="AC46">
        <v>895.19</v>
      </c>
      <c r="AD46">
        <v>3917.94</v>
      </c>
      <c r="AE46">
        <v>5932.97</v>
      </c>
      <c r="AF46">
        <v>5209.1499999999996</v>
      </c>
      <c r="AG46">
        <v>4553.79</v>
      </c>
      <c r="AH46">
        <v>4466.63</v>
      </c>
      <c r="AI46">
        <v>5245.8100000000104</v>
      </c>
      <c r="AJ46">
        <v>5561.3</v>
      </c>
      <c r="AK46">
        <v>5788.85</v>
      </c>
      <c r="AL46">
        <v>6037.7</v>
      </c>
      <c r="AM46">
        <v>4180.96</v>
      </c>
      <c r="AN46">
        <v>4477.5</v>
      </c>
    </row>
    <row r="47" spans="1:40" x14ac:dyDescent="0.3">
      <c r="A47">
        <v>202004</v>
      </c>
      <c r="B47">
        <v>20200416</v>
      </c>
      <c r="C47">
        <v>1114054000</v>
      </c>
      <c r="D47" t="s">
        <v>35</v>
      </c>
      <c r="E47" s="1">
        <f t="shared" si="0"/>
        <v>208303.34000000003</v>
      </c>
      <c r="F47" s="1">
        <f t="shared" si="1"/>
        <v>120836.43000000001</v>
      </c>
      <c r="G47" s="1">
        <f t="shared" si="2"/>
        <v>87466.91</v>
      </c>
      <c r="H47" s="1">
        <f t="shared" si="3"/>
        <v>45407.61</v>
      </c>
      <c r="I47" s="1">
        <f t="shared" si="4"/>
        <v>26394.07</v>
      </c>
      <c r="J47" s="1">
        <f t="shared" si="5"/>
        <v>19013.54</v>
      </c>
      <c r="K47">
        <v>0</v>
      </c>
      <c r="L47">
        <v>58.73</v>
      </c>
      <c r="M47">
        <v>135.16999999999999</v>
      </c>
      <c r="N47">
        <v>666.38</v>
      </c>
      <c r="O47">
        <v>2939.31</v>
      </c>
      <c r="P47">
        <v>7962.7</v>
      </c>
      <c r="Q47">
        <v>10690.13</v>
      </c>
      <c r="R47">
        <v>15335.34</v>
      </c>
      <c r="S47">
        <v>14662.49</v>
      </c>
      <c r="T47">
        <v>16391.84</v>
      </c>
      <c r="U47">
        <v>14219.5</v>
      </c>
      <c r="V47">
        <v>11380.77</v>
      </c>
      <c r="W47">
        <v>10507.63</v>
      </c>
      <c r="X47">
        <v>7362.89</v>
      </c>
      <c r="Y47">
        <v>8523.5499999999993</v>
      </c>
      <c r="Z47">
        <v>0</v>
      </c>
      <c r="AA47">
        <v>52.75</v>
      </c>
      <c r="AB47">
        <v>128</v>
      </c>
      <c r="AC47">
        <v>805.19</v>
      </c>
      <c r="AD47">
        <v>5423.12</v>
      </c>
      <c r="AE47">
        <v>9892.9699999999993</v>
      </c>
      <c r="AF47">
        <v>9481</v>
      </c>
      <c r="AG47">
        <v>9410.48</v>
      </c>
      <c r="AH47">
        <v>8590.11</v>
      </c>
      <c r="AI47">
        <v>9048.4900000000107</v>
      </c>
      <c r="AJ47">
        <v>8164.37</v>
      </c>
      <c r="AK47">
        <v>7456.89</v>
      </c>
      <c r="AL47">
        <v>7647.42</v>
      </c>
      <c r="AM47">
        <v>5408.47</v>
      </c>
      <c r="AN47">
        <v>5957.65</v>
      </c>
    </row>
    <row r="48" spans="1:40" x14ac:dyDescent="0.3">
      <c r="A48">
        <v>202004</v>
      </c>
      <c r="B48">
        <v>20200417</v>
      </c>
      <c r="C48">
        <v>1114054000</v>
      </c>
      <c r="D48" t="s">
        <v>35</v>
      </c>
      <c r="E48" s="1">
        <f t="shared" si="0"/>
        <v>207281.93999999997</v>
      </c>
      <c r="F48" s="1">
        <f t="shared" si="1"/>
        <v>121645.07999999999</v>
      </c>
      <c r="G48" s="1">
        <f t="shared" si="2"/>
        <v>85636.859999999986</v>
      </c>
      <c r="H48" s="1">
        <f t="shared" si="3"/>
        <v>42229.959999999992</v>
      </c>
      <c r="I48" s="1">
        <f t="shared" si="4"/>
        <v>25791.620000000003</v>
      </c>
      <c r="J48" s="1">
        <f t="shared" si="5"/>
        <v>16438.339999999989</v>
      </c>
      <c r="K48">
        <v>0</v>
      </c>
      <c r="L48">
        <v>45.59</v>
      </c>
      <c r="M48">
        <v>139.78</v>
      </c>
      <c r="N48">
        <v>755.23</v>
      </c>
      <c r="O48">
        <v>3326.57</v>
      </c>
      <c r="P48">
        <v>8824.11</v>
      </c>
      <c r="Q48">
        <v>11282.81</v>
      </c>
      <c r="R48">
        <v>15219.43</v>
      </c>
      <c r="S48">
        <v>14480.53</v>
      </c>
      <c r="T48">
        <v>16227.45</v>
      </c>
      <c r="U48">
        <v>13829.39</v>
      </c>
      <c r="V48">
        <v>11722.57</v>
      </c>
      <c r="W48">
        <v>10326.26</v>
      </c>
      <c r="X48">
        <v>7488.1</v>
      </c>
      <c r="Y48">
        <v>7977.26</v>
      </c>
      <c r="Z48">
        <v>0</v>
      </c>
      <c r="AA48">
        <v>48.95</v>
      </c>
      <c r="AB48">
        <v>166.37</v>
      </c>
      <c r="AC48">
        <v>866.969999999999</v>
      </c>
      <c r="AD48">
        <v>5515</v>
      </c>
      <c r="AE48">
        <v>10516.95</v>
      </c>
      <c r="AF48">
        <v>9884.1299999999992</v>
      </c>
      <c r="AG48">
        <v>9313.2800000000097</v>
      </c>
      <c r="AH48">
        <v>8763.69</v>
      </c>
      <c r="AI48">
        <v>9066.84</v>
      </c>
      <c r="AJ48">
        <v>7918.26</v>
      </c>
      <c r="AK48">
        <v>7138.08</v>
      </c>
      <c r="AL48">
        <v>6778.4699999999903</v>
      </c>
      <c r="AM48">
        <v>4841.34</v>
      </c>
      <c r="AN48">
        <v>4818.53</v>
      </c>
    </row>
    <row r="49" spans="1:40" x14ac:dyDescent="0.3">
      <c r="A49">
        <v>202004</v>
      </c>
      <c r="B49">
        <v>20200418</v>
      </c>
      <c r="C49">
        <v>1114054000</v>
      </c>
      <c r="D49" t="s">
        <v>35</v>
      </c>
      <c r="E49" s="1">
        <f t="shared" si="0"/>
        <v>146648.64000000004</v>
      </c>
      <c r="F49" s="1">
        <f t="shared" si="1"/>
        <v>79400.890000000014</v>
      </c>
      <c r="G49" s="1">
        <f t="shared" si="2"/>
        <v>67247.750000000015</v>
      </c>
      <c r="H49" s="1">
        <f t="shared" si="3"/>
        <v>38860.86</v>
      </c>
      <c r="I49" s="1">
        <f t="shared" si="4"/>
        <v>21727.59</v>
      </c>
      <c r="J49" s="1">
        <f t="shared" si="5"/>
        <v>17133.27</v>
      </c>
      <c r="K49">
        <v>0.17</v>
      </c>
      <c r="L49">
        <v>106.76</v>
      </c>
      <c r="M49">
        <v>495.34</v>
      </c>
      <c r="N49">
        <v>1152.05</v>
      </c>
      <c r="O49">
        <v>3492.54</v>
      </c>
      <c r="P49">
        <v>7725.51</v>
      </c>
      <c r="Q49">
        <v>7838.79</v>
      </c>
      <c r="R49">
        <v>7170.95</v>
      </c>
      <c r="S49">
        <v>6360.52</v>
      </c>
      <c r="T49">
        <v>7411.06</v>
      </c>
      <c r="U49">
        <v>7880.1000000000104</v>
      </c>
      <c r="V49">
        <v>8039.5100000000102</v>
      </c>
      <c r="W49">
        <v>8345.58</v>
      </c>
      <c r="X49">
        <v>6096.87</v>
      </c>
      <c r="Y49">
        <v>7285.14</v>
      </c>
      <c r="Z49">
        <v>0</v>
      </c>
      <c r="AA49">
        <v>160.94</v>
      </c>
      <c r="AB49">
        <v>610.90999999999894</v>
      </c>
      <c r="AC49">
        <v>1304.5</v>
      </c>
      <c r="AD49">
        <v>4801.28</v>
      </c>
      <c r="AE49">
        <v>7900.74</v>
      </c>
      <c r="AF49">
        <v>6884.3</v>
      </c>
      <c r="AG49">
        <v>5505.48</v>
      </c>
      <c r="AH49">
        <v>4802.55</v>
      </c>
      <c r="AI49">
        <v>5535.32</v>
      </c>
      <c r="AJ49">
        <v>6190.6100000000097</v>
      </c>
      <c r="AK49">
        <v>6417.8500000000104</v>
      </c>
      <c r="AL49">
        <v>6768.11</v>
      </c>
      <c r="AM49">
        <v>4910.03</v>
      </c>
      <c r="AN49">
        <v>5455.13</v>
      </c>
    </row>
    <row r="50" spans="1:40" x14ac:dyDescent="0.3">
      <c r="A50">
        <v>202004</v>
      </c>
      <c r="B50">
        <v>20200419</v>
      </c>
      <c r="C50">
        <v>1114054000</v>
      </c>
      <c r="D50" t="s">
        <v>35</v>
      </c>
      <c r="E50" s="1">
        <f t="shared" si="0"/>
        <v>83572.869999999966</v>
      </c>
      <c r="F50" s="1">
        <f t="shared" si="1"/>
        <v>48913.299999999996</v>
      </c>
      <c r="G50" s="1">
        <f t="shared" si="2"/>
        <v>34659.57</v>
      </c>
      <c r="H50" s="1">
        <f t="shared" si="3"/>
        <v>19604.09</v>
      </c>
      <c r="I50" s="1">
        <f t="shared" si="4"/>
        <v>12745.119999999999</v>
      </c>
      <c r="J50" s="1">
        <f t="shared" si="5"/>
        <v>6858.97</v>
      </c>
      <c r="K50">
        <v>0</v>
      </c>
      <c r="L50">
        <v>74.87</v>
      </c>
      <c r="M50">
        <v>313.06</v>
      </c>
      <c r="N50">
        <v>832.6</v>
      </c>
      <c r="O50">
        <v>2529.0100000000002</v>
      </c>
      <c r="P50">
        <v>5239.91</v>
      </c>
      <c r="Q50">
        <v>4751.09</v>
      </c>
      <c r="R50">
        <v>4412.59</v>
      </c>
      <c r="S50">
        <v>3833.55</v>
      </c>
      <c r="T50">
        <v>4491.72</v>
      </c>
      <c r="U50">
        <v>4877.8500000000004</v>
      </c>
      <c r="V50">
        <v>4811.93</v>
      </c>
      <c r="W50">
        <v>4984.67</v>
      </c>
      <c r="X50">
        <v>3629.2</v>
      </c>
      <c r="Y50">
        <v>4131.25</v>
      </c>
      <c r="Z50">
        <v>0</v>
      </c>
      <c r="AA50">
        <v>82.240000000000094</v>
      </c>
      <c r="AB50">
        <v>334.6</v>
      </c>
      <c r="AC50">
        <v>773.17</v>
      </c>
      <c r="AD50">
        <v>3270.03</v>
      </c>
      <c r="AE50">
        <v>4909.3100000000004</v>
      </c>
      <c r="AF50">
        <v>3749.81</v>
      </c>
      <c r="AG50">
        <v>3033.14</v>
      </c>
      <c r="AH50">
        <v>2637.86</v>
      </c>
      <c r="AI50">
        <v>2983.78</v>
      </c>
      <c r="AJ50">
        <v>3041.46</v>
      </c>
      <c r="AK50">
        <v>2985.2</v>
      </c>
      <c r="AL50">
        <v>2976.87</v>
      </c>
      <c r="AM50">
        <v>1874.73</v>
      </c>
      <c r="AN50">
        <v>2007.37</v>
      </c>
    </row>
    <row r="51" spans="1:40" x14ac:dyDescent="0.3">
      <c r="A51">
        <v>202004</v>
      </c>
      <c r="B51">
        <v>20200420</v>
      </c>
      <c r="C51">
        <v>1114054000</v>
      </c>
      <c r="D51" t="s">
        <v>35</v>
      </c>
      <c r="E51" s="1">
        <f t="shared" si="0"/>
        <v>208129.01999999996</v>
      </c>
      <c r="F51" s="1">
        <f t="shared" si="1"/>
        <v>122243.78</v>
      </c>
      <c r="G51" s="1">
        <f t="shared" si="2"/>
        <v>85885.24</v>
      </c>
      <c r="H51" s="1">
        <f t="shared" si="3"/>
        <v>44788.319999999992</v>
      </c>
      <c r="I51" s="1">
        <f t="shared" si="4"/>
        <v>26620.309999999998</v>
      </c>
      <c r="J51" s="1">
        <f t="shared" si="5"/>
        <v>18168.009999999991</v>
      </c>
      <c r="K51">
        <v>0</v>
      </c>
      <c r="L51">
        <v>28.57</v>
      </c>
      <c r="M51">
        <v>121.74</v>
      </c>
      <c r="N51">
        <v>789.99</v>
      </c>
      <c r="O51">
        <v>3035.1</v>
      </c>
      <c r="P51">
        <v>8063.05</v>
      </c>
      <c r="Q51">
        <v>10761.55</v>
      </c>
      <c r="R51">
        <v>15626.53</v>
      </c>
      <c r="S51">
        <v>14826.22</v>
      </c>
      <c r="T51">
        <v>16772.810000000001</v>
      </c>
      <c r="U51">
        <v>14062.49</v>
      </c>
      <c r="V51">
        <v>11535.42</v>
      </c>
      <c r="W51">
        <v>10391.93</v>
      </c>
      <c r="X51">
        <v>7438.49</v>
      </c>
      <c r="Y51">
        <v>8789.89</v>
      </c>
      <c r="Z51">
        <v>0</v>
      </c>
      <c r="AA51">
        <v>38.32</v>
      </c>
      <c r="AB51">
        <v>128.12</v>
      </c>
      <c r="AC51">
        <v>760.26</v>
      </c>
      <c r="AD51">
        <v>5169.55</v>
      </c>
      <c r="AE51">
        <v>9869.8799999999992</v>
      </c>
      <c r="AF51">
        <v>9412.94</v>
      </c>
      <c r="AG51">
        <v>9240.9</v>
      </c>
      <c r="AH51">
        <v>8719.4</v>
      </c>
      <c r="AI51">
        <v>8962.34</v>
      </c>
      <c r="AJ51">
        <v>7967.96</v>
      </c>
      <c r="AK51">
        <v>7447.56</v>
      </c>
      <c r="AL51">
        <v>7035.45999999999</v>
      </c>
      <c r="AM51">
        <v>5362.78</v>
      </c>
      <c r="AN51">
        <v>5769.77</v>
      </c>
    </row>
    <row r="52" spans="1:40" x14ac:dyDescent="0.3">
      <c r="A52">
        <v>202004</v>
      </c>
      <c r="B52">
        <v>20200421</v>
      </c>
      <c r="C52">
        <v>1114054000</v>
      </c>
      <c r="D52" t="s">
        <v>35</v>
      </c>
      <c r="E52" s="1">
        <f t="shared" si="0"/>
        <v>217604.65</v>
      </c>
      <c r="F52" s="1">
        <f t="shared" si="1"/>
        <v>125921.3</v>
      </c>
      <c r="G52" s="1">
        <f t="shared" si="2"/>
        <v>91683.35000000002</v>
      </c>
      <c r="H52" s="1">
        <f t="shared" si="3"/>
        <v>47925.539999999994</v>
      </c>
      <c r="I52" s="1">
        <f t="shared" si="4"/>
        <v>28111.58</v>
      </c>
      <c r="J52" s="1">
        <f t="shared" si="5"/>
        <v>19813.959999999992</v>
      </c>
      <c r="K52">
        <v>0</v>
      </c>
      <c r="L52">
        <v>36.78</v>
      </c>
      <c r="M52">
        <v>144.1</v>
      </c>
      <c r="N52">
        <v>816.49999999999898</v>
      </c>
      <c r="O52">
        <v>3000.4</v>
      </c>
      <c r="P52">
        <v>8148.85</v>
      </c>
      <c r="Q52">
        <v>10931.58</v>
      </c>
      <c r="R52">
        <v>15992.54</v>
      </c>
      <c r="S52">
        <v>14836.49</v>
      </c>
      <c r="T52">
        <v>17253.21</v>
      </c>
      <c r="U52">
        <v>14658.03</v>
      </c>
      <c r="V52">
        <v>11991.24</v>
      </c>
      <c r="W52">
        <v>10789.43</v>
      </c>
      <c r="X52">
        <v>8023.55</v>
      </c>
      <c r="Y52">
        <v>9298.6</v>
      </c>
      <c r="Z52">
        <v>0</v>
      </c>
      <c r="AA52">
        <v>44.67</v>
      </c>
      <c r="AB52">
        <v>142.35</v>
      </c>
      <c r="AC52">
        <v>852.58999999999901</v>
      </c>
      <c r="AD52">
        <v>5218.47</v>
      </c>
      <c r="AE52">
        <v>10198.93</v>
      </c>
      <c r="AF52">
        <v>9963.2000000000207</v>
      </c>
      <c r="AG52">
        <v>9939.32</v>
      </c>
      <c r="AH52">
        <v>9302.17</v>
      </c>
      <c r="AI52">
        <v>9575.9800000000105</v>
      </c>
      <c r="AJ52">
        <v>8492.56</v>
      </c>
      <c r="AK52">
        <v>8139.15</v>
      </c>
      <c r="AL52">
        <v>7862.8899999999903</v>
      </c>
      <c r="AM52">
        <v>5639.27</v>
      </c>
      <c r="AN52">
        <v>6311.8</v>
      </c>
    </row>
    <row r="53" spans="1:40" x14ac:dyDescent="0.3">
      <c r="A53">
        <v>202004</v>
      </c>
      <c r="B53">
        <v>20200422</v>
      </c>
      <c r="C53">
        <v>1114054000</v>
      </c>
      <c r="D53" t="s">
        <v>35</v>
      </c>
      <c r="E53" s="1">
        <f t="shared" si="0"/>
        <v>213418.91999999998</v>
      </c>
      <c r="F53" s="1">
        <f t="shared" si="1"/>
        <v>124486.98999999999</v>
      </c>
      <c r="G53" s="1">
        <f t="shared" si="2"/>
        <v>88931.930000000008</v>
      </c>
      <c r="H53" s="1">
        <f t="shared" si="3"/>
        <v>45271.469999999987</v>
      </c>
      <c r="I53" s="1">
        <f t="shared" si="4"/>
        <v>26872.499999999989</v>
      </c>
      <c r="J53" s="1">
        <f t="shared" si="5"/>
        <v>18398.97</v>
      </c>
      <c r="K53">
        <v>0</v>
      </c>
      <c r="L53">
        <v>27.04</v>
      </c>
      <c r="M53">
        <v>151.94999999999999</v>
      </c>
      <c r="N53">
        <v>729.99</v>
      </c>
      <c r="O53">
        <v>2843.61</v>
      </c>
      <c r="P53">
        <v>8057.12</v>
      </c>
      <c r="Q53">
        <v>10936.57</v>
      </c>
      <c r="R53">
        <v>15848.62</v>
      </c>
      <c r="S53">
        <v>15345.87</v>
      </c>
      <c r="T53">
        <v>16980.14</v>
      </c>
      <c r="U53">
        <v>14719.7</v>
      </c>
      <c r="V53">
        <v>11973.88</v>
      </c>
      <c r="W53">
        <v>10619.2</v>
      </c>
      <c r="X53">
        <v>7547.9</v>
      </c>
      <c r="Y53">
        <v>8705.3999999999905</v>
      </c>
      <c r="Z53">
        <v>0</v>
      </c>
      <c r="AA53">
        <v>43.26</v>
      </c>
      <c r="AB53">
        <v>168.02</v>
      </c>
      <c r="AC53">
        <v>840.719999999999</v>
      </c>
      <c r="AD53">
        <v>5182.6400000000003</v>
      </c>
      <c r="AE53">
        <v>10164.950000000001</v>
      </c>
      <c r="AF53">
        <v>10000.42</v>
      </c>
      <c r="AG53">
        <v>9580.15</v>
      </c>
      <c r="AH53">
        <v>9091.99</v>
      </c>
      <c r="AI53">
        <v>9382.2400000000107</v>
      </c>
      <c r="AJ53">
        <v>8213.33</v>
      </c>
      <c r="AK53">
        <v>7865.2399999999898</v>
      </c>
      <c r="AL53">
        <v>7411.02</v>
      </c>
      <c r="AM53">
        <v>5289.26</v>
      </c>
      <c r="AN53">
        <v>5698.69</v>
      </c>
    </row>
    <row r="54" spans="1:40" x14ac:dyDescent="0.3">
      <c r="A54">
        <v>202004</v>
      </c>
      <c r="B54">
        <v>20200423</v>
      </c>
      <c r="C54">
        <v>1114054000</v>
      </c>
      <c r="D54" t="s">
        <v>35</v>
      </c>
      <c r="E54" s="1">
        <f t="shared" si="0"/>
        <v>219416.47999999998</v>
      </c>
      <c r="F54" s="1">
        <f t="shared" si="1"/>
        <v>127319.08</v>
      </c>
      <c r="G54" s="1">
        <f t="shared" si="2"/>
        <v>92097.39999999998</v>
      </c>
      <c r="H54" s="1">
        <f t="shared" si="3"/>
        <v>47372.109999999993</v>
      </c>
      <c r="I54" s="1">
        <f t="shared" si="4"/>
        <v>27756.79</v>
      </c>
      <c r="J54" s="1">
        <f t="shared" si="5"/>
        <v>19615.319999999992</v>
      </c>
      <c r="K54">
        <v>0</v>
      </c>
      <c r="L54">
        <v>43.52</v>
      </c>
      <c r="M54">
        <v>156.05000000000001</v>
      </c>
      <c r="N54">
        <v>778.46</v>
      </c>
      <c r="O54">
        <v>3177.02</v>
      </c>
      <c r="P54">
        <v>8112.2</v>
      </c>
      <c r="Q54">
        <v>11113.61</v>
      </c>
      <c r="R54">
        <v>16049.69</v>
      </c>
      <c r="S54">
        <v>15320.9</v>
      </c>
      <c r="T54">
        <v>17475.3</v>
      </c>
      <c r="U54">
        <v>15037.93</v>
      </c>
      <c r="V54">
        <v>12297.61</v>
      </c>
      <c r="W54">
        <v>10818.02</v>
      </c>
      <c r="X54">
        <v>7845.11</v>
      </c>
      <c r="Y54">
        <v>9093.66</v>
      </c>
      <c r="Z54">
        <v>0</v>
      </c>
      <c r="AA54">
        <v>55.899999999999899</v>
      </c>
      <c r="AB54">
        <v>143.44</v>
      </c>
      <c r="AC54">
        <v>898.89000000000101</v>
      </c>
      <c r="AD54">
        <v>5509.43</v>
      </c>
      <c r="AE54">
        <v>10235.84</v>
      </c>
      <c r="AF54">
        <v>10102.790000000001</v>
      </c>
      <c r="AG54">
        <v>9846.6999999999898</v>
      </c>
      <c r="AH54">
        <v>9338.4</v>
      </c>
      <c r="AI54">
        <v>9551.2000000000007</v>
      </c>
      <c r="AJ54">
        <v>8604.09</v>
      </c>
      <c r="AK54">
        <v>8195.4</v>
      </c>
      <c r="AL54">
        <v>7919.07</v>
      </c>
      <c r="AM54">
        <v>5421.56</v>
      </c>
      <c r="AN54">
        <v>6274.6899999999896</v>
      </c>
    </row>
    <row r="55" spans="1:40" x14ac:dyDescent="0.3">
      <c r="A55">
        <v>202004</v>
      </c>
      <c r="B55">
        <v>20200424</v>
      </c>
      <c r="C55">
        <v>1114054000</v>
      </c>
      <c r="D55" t="s">
        <v>35</v>
      </c>
      <c r="E55" s="1">
        <f t="shared" si="0"/>
        <v>233999.59000000003</v>
      </c>
      <c r="F55" s="1">
        <f t="shared" si="1"/>
        <v>135274.66</v>
      </c>
      <c r="G55" s="1">
        <f t="shared" si="2"/>
        <v>98724.93</v>
      </c>
      <c r="H55" s="1">
        <f t="shared" si="3"/>
        <v>50651.7</v>
      </c>
      <c r="I55" s="1">
        <f t="shared" si="4"/>
        <v>29851.989999999998</v>
      </c>
      <c r="J55" s="1">
        <f t="shared" si="5"/>
        <v>20799.71</v>
      </c>
      <c r="K55">
        <v>0</v>
      </c>
      <c r="L55">
        <v>45.25</v>
      </c>
      <c r="M55">
        <v>215.13</v>
      </c>
      <c r="N55">
        <v>975.24999999999898</v>
      </c>
      <c r="O55">
        <v>3768.9499999999898</v>
      </c>
      <c r="P55">
        <v>9703.66</v>
      </c>
      <c r="Q55">
        <v>11984.56</v>
      </c>
      <c r="R55">
        <v>16605.61</v>
      </c>
      <c r="S55">
        <v>15858.9</v>
      </c>
      <c r="T55">
        <v>17854.61</v>
      </c>
      <c r="U55">
        <v>15477.49</v>
      </c>
      <c r="V55">
        <v>12933.26</v>
      </c>
      <c r="W55">
        <v>11641.22</v>
      </c>
      <c r="X55">
        <v>8512.6</v>
      </c>
      <c r="Y55">
        <v>9698.17</v>
      </c>
      <c r="Z55">
        <v>0</v>
      </c>
      <c r="AA55">
        <v>66.700000000000102</v>
      </c>
      <c r="AB55">
        <v>223.4</v>
      </c>
      <c r="AC55">
        <v>1032.6400000000001</v>
      </c>
      <c r="AD55">
        <v>6414.12</v>
      </c>
      <c r="AE55">
        <v>11641.75</v>
      </c>
      <c r="AF55">
        <v>10979.17</v>
      </c>
      <c r="AG55">
        <v>10374.33</v>
      </c>
      <c r="AH55">
        <v>9812.6200000000099</v>
      </c>
      <c r="AI55">
        <v>10104.59</v>
      </c>
      <c r="AJ55">
        <v>8919.59</v>
      </c>
      <c r="AK55">
        <v>8356.31</v>
      </c>
      <c r="AL55">
        <v>8377.76</v>
      </c>
      <c r="AM55">
        <v>5852.38</v>
      </c>
      <c r="AN55">
        <v>6569.57</v>
      </c>
    </row>
    <row r="56" spans="1:40" x14ac:dyDescent="0.3">
      <c r="A56">
        <v>202004</v>
      </c>
      <c r="B56">
        <v>20200425</v>
      </c>
      <c r="C56">
        <v>1114054000</v>
      </c>
      <c r="D56" t="s">
        <v>35</v>
      </c>
      <c r="E56" s="1">
        <f t="shared" si="0"/>
        <v>153787.28</v>
      </c>
      <c r="F56" s="1">
        <f t="shared" si="1"/>
        <v>81709.090000000011</v>
      </c>
      <c r="G56" s="1">
        <f t="shared" si="2"/>
        <v>72078.189999999988</v>
      </c>
      <c r="H56" s="1">
        <f t="shared" si="3"/>
        <v>41714.32</v>
      </c>
      <c r="I56" s="1">
        <f t="shared" si="4"/>
        <v>23040.5</v>
      </c>
      <c r="J56" s="1">
        <f t="shared" si="5"/>
        <v>18673.82</v>
      </c>
      <c r="K56">
        <v>0</v>
      </c>
      <c r="L56">
        <v>90.03</v>
      </c>
      <c r="M56">
        <v>542.79</v>
      </c>
      <c r="N56">
        <v>1207.97</v>
      </c>
      <c r="O56">
        <v>3394.75</v>
      </c>
      <c r="P56">
        <v>7746.09</v>
      </c>
      <c r="Q56">
        <v>7967.37</v>
      </c>
      <c r="R56">
        <v>7319.63</v>
      </c>
      <c r="S56">
        <v>6431.46</v>
      </c>
      <c r="T56">
        <v>7533.15</v>
      </c>
      <c r="U56">
        <v>8107.02</v>
      </c>
      <c r="V56">
        <v>8328.33</v>
      </c>
      <c r="W56">
        <v>8682.6299999999992</v>
      </c>
      <c r="X56">
        <v>6619.86</v>
      </c>
      <c r="Y56">
        <v>7738.01</v>
      </c>
      <c r="Z56">
        <v>0</v>
      </c>
      <c r="AA56">
        <v>147.69</v>
      </c>
      <c r="AB56">
        <v>716.68999999999903</v>
      </c>
      <c r="AC56">
        <v>1288.6500000000001</v>
      </c>
      <c r="AD56">
        <v>4877.0600000000004</v>
      </c>
      <c r="AE56">
        <v>8554.77</v>
      </c>
      <c r="AF56">
        <v>7092.68</v>
      </c>
      <c r="AG56">
        <v>5874.22</v>
      </c>
      <c r="AH56">
        <v>5184.26</v>
      </c>
      <c r="AI56">
        <v>5950.16</v>
      </c>
      <c r="AJ56">
        <v>6544.42</v>
      </c>
      <c r="AK56">
        <v>7173.7699999999904</v>
      </c>
      <c r="AL56">
        <v>7448.43</v>
      </c>
      <c r="AM56">
        <v>5362.19</v>
      </c>
      <c r="AN56">
        <v>5863.2</v>
      </c>
    </row>
    <row r="57" spans="1:40" x14ac:dyDescent="0.3">
      <c r="A57">
        <v>202004</v>
      </c>
      <c r="B57">
        <v>20200426</v>
      </c>
      <c r="C57">
        <v>1114054000</v>
      </c>
      <c r="D57" t="s">
        <v>35</v>
      </c>
      <c r="E57" s="1">
        <f t="shared" si="0"/>
        <v>100913.74999999996</v>
      </c>
      <c r="F57" s="1">
        <f t="shared" si="1"/>
        <v>57789.189999999973</v>
      </c>
      <c r="G57" s="1">
        <f t="shared" si="2"/>
        <v>43124.560000000005</v>
      </c>
      <c r="H57" s="1">
        <f t="shared" si="3"/>
        <v>23321.230000000003</v>
      </c>
      <c r="I57" s="1">
        <f t="shared" si="4"/>
        <v>14924.560000000001</v>
      </c>
      <c r="J57" s="1">
        <f t="shared" si="5"/>
        <v>8396.67</v>
      </c>
      <c r="K57">
        <v>1.0900000000000001</v>
      </c>
      <c r="L57">
        <v>98.010000000000105</v>
      </c>
      <c r="M57">
        <v>492.65</v>
      </c>
      <c r="N57">
        <v>1023.5</v>
      </c>
      <c r="O57">
        <v>3015.72</v>
      </c>
      <c r="P57">
        <v>6335.6899999999896</v>
      </c>
      <c r="Q57">
        <v>5696.9899999999898</v>
      </c>
      <c r="R57">
        <v>5281.73</v>
      </c>
      <c r="S57">
        <v>4576.9799999999996</v>
      </c>
      <c r="T57">
        <v>5125.72</v>
      </c>
      <c r="U57">
        <v>5707.7</v>
      </c>
      <c r="V57">
        <v>5508.85</v>
      </c>
      <c r="W57">
        <v>5645.42</v>
      </c>
      <c r="X57">
        <v>4347.03</v>
      </c>
      <c r="Y57">
        <v>4932.1099999999997</v>
      </c>
      <c r="Z57">
        <v>0</v>
      </c>
      <c r="AA57">
        <v>121.38</v>
      </c>
      <c r="AB57">
        <v>544.79999999999995</v>
      </c>
      <c r="AC57">
        <v>1045.27</v>
      </c>
      <c r="AD57">
        <v>4024.38</v>
      </c>
      <c r="AE57">
        <v>6098.43</v>
      </c>
      <c r="AF57">
        <v>4719.34</v>
      </c>
      <c r="AG57">
        <v>3825.16</v>
      </c>
      <c r="AH57">
        <v>3474.5</v>
      </c>
      <c r="AI57">
        <v>3624.62</v>
      </c>
      <c r="AJ57">
        <v>3619.98</v>
      </c>
      <c r="AK57">
        <v>3630.03</v>
      </c>
      <c r="AL57">
        <v>3383.58</v>
      </c>
      <c r="AM57">
        <v>2322.8000000000002</v>
      </c>
      <c r="AN57">
        <v>2690.29</v>
      </c>
    </row>
    <row r="58" spans="1:40" x14ac:dyDescent="0.3">
      <c r="A58">
        <v>202004</v>
      </c>
      <c r="B58">
        <v>20200427</v>
      </c>
      <c r="C58">
        <v>1114054000</v>
      </c>
      <c r="D58" t="s">
        <v>35</v>
      </c>
      <c r="E58" s="1">
        <f t="shared" si="0"/>
        <v>223239.63999999998</v>
      </c>
      <c r="F58" s="1">
        <f t="shared" si="1"/>
        <v>128488.04000000002</v>
      </c>
      <c r="G58" s="1">
        <f t="shared" si="2"/>
        <v>94751.599999999991</v>
      </c>
      <c r="H58" s="1">
        <f t="shared" si="3"/>
        <v>51102.210000000006</v>
      </c>
      <c r="I58" s="1">
        <f t="shared" si="4"/>
        <v>28747.21000000001</v>
      </c>
      <c r="J58" s="1">
        <f t="shared" si="5"/>
        <v>22355</v>
      </c>
      <c r="K58">
        <v>0</v>
      </c>
      <c r="L58">
        <v>38.58</v>
      </c>
      <c r="M58">
        <v>185.87</v>
      </c>
      <c r="N58">
        <v>848.099999999999</v>
      </c>
      <c r="O58">
        <v>3237.47</v>
      </c>
      <c r="P58">
        <v>8400.96000000001</v>
      </c>
      <c r="Q58">
        <v>11158.33</v>
      </c>
      <c r="R58">
        <v>16217.17</v>
      </c>
      <c r="S58">
        <v>15320.93</v>
      </c>
      <c r="T58">
        <v>17398.009999999998</v>
      </c>
      <c r="U58">
        <v>14736.99</v>
      </c>
      <c r="V58">
        <v>12198.42</v>
      </c>
      <c r="W58">
        <v>10780.75</v>
      </c>
      <c r="X58">
        <v>8012.54</v>
      </c>
      <c r="Y58">
        <v>9953.9200000000092</v>
      </c>
      <c r="Z58">
        <v>0</v>
      </c>
      <c r="AA58">
        <v>53.33</v>
      </c>
      <c r="AB58">
        <v>175.3</v>
      </c>
      <c r="AC58">
        <v>828.31999999999903</v>
      </c>
      <c r="AD58">
        <v>5395.05</v>
      </c>
      <c r="AE58">
        <v>10195.16</v>
      </c>
      <c r="AF58">
        <v>10147.11</v>
      </c>
      <c r="AG58">
        <v>9826.94</v>
      </c>
      <c r="AH58">
        <v>9439.66</v>
      </c>
      <c r="AI58">
        <v>9530.2500000000091</v>
      </c>
      <c r="AJ58">
        <v>8644.3699999999899</v>
      </c>
      <c r="AK58">
        <v>8161.11</v>
      </c>
      <c r="AL58">
        <v>8555.26</v>
      </c>
      <c r="AM58">
        <v>6173.11</v>
      </c>
      <c r="AN58">
        <v>7626.63</v>
      </c>
    </row>
    <row r="59" spans="1:40" x14ac:dyDescent="0.3">
      <c r="A59">
        <v>202004</v>
      </c>
      <c r="B59">
        <v>20200428</v>
      </c>
      <c r="C59">
        <v>1114054000</v>
      </c>
      <c r="D59" t="s">
        <v>35</v>
      </c>
      <c r="E59" s="1">
        <f t="shared" si="0"/>
        <v>236507.27000000002</v>
      </c>
      <c r="F59" s="1">
        <f t="shared" si="1"/>
        <v>134608.12000000002</v>
      </c>
      <c r="G59" s="1">
        <f t="shared" si="2"/>
        <v>101899.15000000004</v>
      </c>
      <c r="H59" s="1">
        <f t="shared" si="3"/>
        <v>54310.38</v>
      </c>
      <c r="I59" s="1">
        <f t="shared" si="4"/>
        <v>30388.479999999996</v>
      </c>
      <c r="J59" s="1">
        <f t="shared" si="5"/>
        <v>23921.9</v>
      </c>
      <c r="K59">
        <v>0</v>
      </c>
      <c r="L59">
        <v>35.700000000000003</v>
      </c>
      <c r="M59">
        <v>198.36</v>
      </c>
      <c r="N59">
        <v>902.45000000000095</v>
      </c>
      <c r="O59">
        <v>3390.08</v>
      </c>
      <c r="P59">
        <v>8511.0200000000095</v>
      </c>
      <c r="Q59">
        <v>11568.73</v>
      </c>
      <c r="R59">
        <v>17167.34</v>
      </c>
      <c r="S59">
        <v>15962.26</v>
      </c>
      <c r="T59">
        <v>18219.55</v>
      </c>
      <c r="U59">
        <v>15407.13</v>
      </c>
      <c r="V59">
        <v>12857.02</v>
      </c>
      <c r="W59">
        <v>11735.89</v>
      </c>
      <c r="X59">
        <v>8476.9599999999991</v>
      </c>
      <c r="Y59">
        <v>10175.629999999999</v>
      </c>
      <c r="Z59">
        <v>0</v>
      </c>
      <c r="AA59">
        <v>46.76</v>
      </c>
      <c r="AB59">
        <v>230.84</v>
      </c>
      <c r="AC59">
        <v>961.85</v>
      </c>
      <c r="AD59">
        <v>5627.7</v>
      </c>
      <c r="AE59">
        <v>11038.07</v>
      </c>
      <c r="AF59">
        <v>10972.93</v>
      </c>
      <c r="AG59">
        <v>10530.84</v>
      </c>
      <c r="AH59">
        <v>10073.049999999999</v>
      </c>
      <c r="AI59">
        <v>10249.68</v>
      </c>
      <c r="AJ59">
        <v>9244.1200000000008</v>
      </c>
      <c r="AK59">
        <v>9001.4100000000108</v>
      </c>
      <c r="AL59">
        <v>9139.7800000000007</v>
      </c>
      <c r="AM59">
        <v>6884.71</v>
      </c>
      <c r="AN59">
        <v>7897.41</v>
      </c>
    </row>
    <row r="60" spans="1:40" x14ac:dyDescent="0.3">
      <c r="A60">
        <v>202004</v>
      </c>
      <c r="B60">
        <v>20200429</v>
      </c>
      <c r="C60">
        <v>1114054000</v>
      </c>
      <c r="D60" t="s">
        <v>35</v>
      </c>
      <c r="E60" s="1">
        <f t="shared" si="0"/>
        <v>250379.40000000005</v>
      </c>
      <c r="F60" s="1">
        <f t="shared" si="1"/>
        <v>142358.40000000002</v>
      </c>
      <c r="G60" s="1">
        <f t="shared" si="2"/>
        <v>108021</v>
      </c>
      <c r="H60" s="1">
        <f t="shared" si="3"/>
        <v>54961.19999999999</v>
      </c>
      <c r="I60" s="1">
        <f t="shared" si="4"/>
        <v>31357.079999999987</v>
      </c>
      <c r="J60" s="1">
        <f t="shared" si="5"/>
        <v>23604.120000000003</v>
      </c>
      <c r="K60">
        <v>0</v>
      </c>
      <c r="L60">
        <v>45.92</v>
      </c>
      <c r="M60">
        <v>212.65</v>
      </c>
      <c r="N60">
        <v>1012.46</v>
      </c>
      <c r="O60">
        <v>3827.36</v>
      </c>
      <c r="P60">
        <v>9954.1500000000106</v>
      </c>
      <c r="Q60">
        <v>12500.27</v>
      </c>
      <c r="R60">
        <v>17657.18</v>
      </c>
      <c r="S60">
        <v>16846.89</v>
      </c>
      <c r="T60">
        <v>19024.349999999999</v>
      </c>
      <c r="U60">
        <v>16404.189999999999</v>
      </c>
      <c r="V60">
        <v>13515.9</v>
      </c>
      <c r="W60">
        <v>12174.97</v>
      </c>
      <c r="X60">
        <v>8864.9399999999896</v>
      </c>
      <c r="Y60">
        <v>10317.17</v>
      </c>
      <c r="Z60">
        <v>0</v>
      </c>
      <c r="AA60">
        <v>89.26</v>
      </c>
      <c r="AB60">
        <v>288.35000000000002</v>
      </c>
      <c r="AC60">
        <v>1096.23</v>
      </c>
      <c r="AD60">
        <v>6450.73</v>
      </c>
      <c r="AE60">
        <v>12270.48</v>
      </c>
      <c r="AF60">
        <v>11920.34</v>
      </c>
      <c r="AG60">
        <v>11400.08</v>
      </c>
      <c r="AH60">
        <v>10744.21</v>
      </c>
      <c r="AI60">
        <v>10890.54</v>
      </c>
      <c r="AJ60">
        <v>9863.35</v>
      </c>
      <c r="AK60">
        <v>9403.31</v>
      </c>
      <c r="AL60">
        <v>9067.43</v>
      </c>
      <c r="AM60">
        <v>6868.22</v>
      </c>
      <c r="AN60">
        <v>7668.47</v>
      </c>
    </row>
    <row r="61" spans="1:40" x14ac:dyDescent="0.3">
      <c r="A61">
        <v>202004</v>
      </c>
      <c r="B61">
        <v>20200430</v>
      </c>
      <c r="C61">
        <v>1114054000</v>
      </c>
      <c r="D61" t="s">
        <v>35</v>
      </c>
      <c r="E61" s="1">
        <f t="shared" si="0"/>
        <v>155687.77000000005</v>
      </c>
      <c r="F61" s="1">
        <f t="shared" si="1"/>
        <v>78780.290000000008</v>
      </c>
      <c r="G61" s="1">
        <f t="shared" si="2"/>
        <v>76907.48000000001</v>
      </c>
      <c r="H61" s="1">
        <f t="shared" si="3"/>
        <v>42086.24000000002</v>
      </c>
      <c r="I61" s="1">
        <f t="shared" si="4"/>
        <v>21668.260000000009</v>
      </c>
      <c r="J61" s="1">
        <f t="shared" si="5"/>
        <v>20417.98000000001</v>
      </c>
      <c r="K61">
        <v>0</v>
      </c>
      <c r="L61">
        <v>156.97</v>
      </c>
      <c r="M61">
        <v>796.74999999999898</v>
      </c>
      <c r="N61">
        <v>1333.65</v>
      </c>
      <c r="O61">
        <v>3309.08</v>
      </c>
      <c r="P61">
        <v>7596.67</v>
      </c>
      <c r="Q61">
        <v>7255.57</v>
      </c>
      <c r="R61">
        <v>7063.77</v>
      </c>
      <c r="S61">
        <v>6403.95</v>
      </c>
      <c r="T61">
        <v>7618.99</v>
      </c>
      <c r="U61">
        <v>7594.08</v>
      </c>
      <c r="V61">
        <v>7982.55</v>
      </c>
      <c r="W61">
        <v>8092.4300000000103</v>
      </c>
      <c r="X61">
        <v>6089.47</v>
      </c>
      <c r="Y61">
        <v>7486.36</v>
      </c>
      <c r="Z61">
        <v>0.85</v>
      </c>
      <c r="AA61">
        <v>221.9</v>
      </c>
      <c r="AB61">
        <v>1034.68</v>
      </c>
      <c r="AC61">
        <v>1539.7</v>
      </c>
      <c r="AD61">
        <v>5254.15</v>
      </c>
      <c r="AE61">
        <v>8718.78999999999</v>
      </c>
      <c r="AF61">
        <v>7068.0800000000099</v>
      </c>
      <c r="AG61">
        <v>6015.98</v>
      </c>
      <c r="AH61">
        <v>5637.73</v>
      </c>
      <c r="AI61">
        <v>6776.78</v>
      </c>
      <c r="AJ61">
        <v>6991.52</v>
      </c>
      <c r="AK61">
        <v>7229.34</v>
      </c>
      <c r="AL61">
        <v>7862.6800000000103</v>
      </c>
      <c r="AM61">
        <v>5868.98</v>
      </c>
      <c r="AN61">
        <v>6686.32</v>
      </c>
    </row>
    <row r="62" spans="1:40" x14ac:dyDescent="0.3">
      <c r="A62">
        <v>202004</v>
      </c>
      <c r="B62">
        <v>20200401</v>
      </c>
      <c r="C62">
        <v>1114055000</v>
      </c>
      <c r="D62" t="s">
        <v>36</v>
      </c>
      <c r="E62" s="1">
        <f t="shared" si="0"/>
        <v>205188.22999999995</v>
      </c>
      <c r="F62" s="1">
        <f t="shared" si="1"/>
        <v>129031.48</v>
      </c>
      <c r="G62" s="1">
        <f t="shared" si="2"/>
        <v>76156.75</v>
      </c>
      <c r="H62" s="1">
        <f t="shared" si="3"/>
        <v>34676.89</v>
      </c>
      <c r="I62" s="1">
        <f t="shared" si="4"/>
        <v>24312.489999999998</v>
      </c>
      <c r="J62" s="1">
        <f t="shared" si="5"/>
        <v>10364.4</v>
      </c>
      <c r="K62">
        <v>0</v>
      </c>
      <c r="L62">
        <v>39.380000000000003</v>
      </c>
      <c r="M62">
        <v>176.64</v>
      </c>
      <c r="N62">
        <v>768.729999999999</v>
      </c>
      <c r="O62">
        <v>3453.3</v>
      </c>
      <c r="P62">
        <v>9146.48</v>
      </c>
      <c r="Q62">
        <v>12443.82</v>
      </c>
      <c r="R62">
        <v>16203.19</v>
      </c>
      <c r="S62">
        <v>15891.76</v>
      </c>
      <c r="T62">
        <v>18031.47</v>
      </c>
      <c r="U62">
        <v>16140.4</v>
      </c>
      <c r="V62">
        <v>12423.82</v>
      </c>
      <c r="W62">
        <v>10381.14</v>
      </c>
      <c r="X62">
        <v>7226.96</v>
      </c>
      <c r="Y62">
        <v>6704.39</v>
      </c>
      <c r="Z62">
        <v>0</v>
      </c>
      <c r="AA62">
        <v>48.68</v>
      </c>
      <c r="AB62">
        <v>210.59</v>
      </c>
      <c r="AC62">
        <v>1013.96</v>
      </c>
      <c r="AD62">
        <v>5894.9</v>
      </c>
      <c r="AE62">
        <v>10883.57</v>
      </c>
      <c r="AF62">
        <v>10310.280000000001</v>
      </c>
      <c r="AG62">
        <v>9329.35</v>
      </c>
      <c r="AH62">
        <v>8173.55</v>
      </c>
      <c r="AI62">
        <v>8036.02</v>
      </c>
      <c r="AJ62">
        <v>6475.2</v>
      </c>
      <c r="AK62">
        <v>5416.25</v>
      </c>
      <c r="AL62">
        <v>4645.8599999999997</v>
      </c>
      <c r="AM62">
        <v>2827.74</v>
      </c>
      <c r="AN62">
        <v>2890.8</v>
      </c>
    </row>
    <row r="63" spans="1:40" x14ac:dyDescent="0.3">
      <c r="A63">
        <v>202004</v>
      </c>
      <c r="B63">
        <v>20200402</v>
      </c>
      <c r="C63">
        <v>1114055000</v>
      </c>
      <c r="D63" t="s">
        <v>36</v>
      </c>
      <c r="E63" s="1">
        <f t="shared" si="0"/>
        <v>205894.84000000003</v>
      </c>
      <c r="F63" s="1">
        <f t="shared" si="1"/>
        <v>130044.17</v>
      </c>
      <c r="G63" s="1">
        <f t="shared" si="2"/>
        <v>75850.670000000013</v>
      </c>
      <c r="H63" s="1">
        <f t="shared" si="3"/>
        <v>35039.839999999997</v>
      </c>
      <c r="I63" s="1">
        <f t="shared" si="4"/>
        <v>24749.17</v>
      </c>
      <c r="J63" s="1">
        <f t="shared" si="5"/>
        <v>10290.67</v>
      </c>
      <c r="K63">
        <v>0</v>
      </c>
      <c r="L63">
        <v>36.6</v>
      </c>
      <c r="M63">
        <v>180.88</v>
      </c>
      <c r="N63">
        <v>764.7</v>
      </c>
      <c r="O63">
        <v>3468.39</v>
      </c>
      <c r="P63">
        <v>9264.6600000000108</v>
      </c>
      <c r="Q63">
        <v>12295.55</v>
      </c>
      <c r="R63">
        <v>16073.96</v>
      </c>
      <c r="S63">
        <v>16056.99</v>
      </c>
      <c r="T63">
        <v>18271.689999999999</v>
      </c>
      <c r="U63">
        <v>16163.43</v>
      </c>
      <c r="V63">
        <v>12718.15</v>
      </c>
      <c r="W63">
        <v>10810.72</v>
      </c>
      <c r="X63">
        <v>7197.08</v>
      </c>
      <c r="Y63">
        <v>6741.37</v>
      </c>
      <c r="Z63">
        <v>0</v>
      </c>
      <c r="AA63">
        <v>40.78</v>
      </c>
      <c r="AB63">
        <v>259.5</v>
      </c>
      <c r="AC63">
        <v>1056.92</v>
      </c>
      <c r="AD63">
        <v>5815.7</v>
      </c>
      <c r="AE63">
        <v>10984.86</v>
      </c>
      <c r="AF63">
        <v>10307.16</v>
      </c>
      <c r="AG63">
        <v>9147.8399999999892</v>
      </c>
      <c r="AH63">
        <v>8266.4500000000007</v>
      </c>
      <c r="AI63">
        <v>7940.58</v>
      </c>
      <c r="AJ63">
        <v>6475.7000000000098</v>
      </c>
      <c r="AK63">
        <v>5264.51</v>
      </c>
      <c r="AL63">
        <v>4617.3500000000004</v>
      </c>
      <c r="AM63">
        <v>2778.91</v>
      </c>
      <c r="AN63">
        <v>2894.41</v>
      </c>
    </row>
    <row r="64" spans="1:40" x14ac:dyDescent="0.3">
      <c r="A64">
        <v>202004</v>
      </c>
      <c r="B64">
        <v>20200403</v>
      </c>
      <c r="C64">
        <v>1114055000</v>
      </c>
      <c r="D64" t="s">
        <v>36</v>
      </c>
      <c r="E64" s="1">
        <f t="shared" si="0"/>
        <v>213319.18999999997</v>
      </c>
      <c r="F64" s="1">
        <f t="shared" si="1"/>
        <v>133608.15</v>
      </c>
      <c r="G64" s="1">
        <f t="shared" si="2"/>
        <v>79711.039999999994</v>
      </c>
      <c r="H64" s="1">
        <f t="shared" si="3"/>
        <v>36158.18</v>
      </c>
      <c r="I64" s="1">
        <f t="shared" si="4"/>
        <v>25370.38</v>
      </c>
      <c r="J64" s="1">
        <f t="shared" si="5"/>
        <v>10787.8</v>
      </c>
      <c r="K64">
        <v>0</v>
      </c>
      <c r="L64">
        <v>58.860000000000099</v>
      </c>
      <c r="M64">
        <v>206.55</v>
      </c>
      <c r="N64">
        <v>865.26</v>
      </c>
      <c r="O64">
        <v>3961.84</v>
      </c>
      <c r="P64">
        <v>10307.450000000001</v>
      </c>
      <c r="Q64">
        <v>12993.17</v>
      </c>
      <c r="R64">
        <v>16493.5</v>
      </c>
      <c r="S64">
        <v>15883.45</v>
      </c>
      <c r="T64">
        <v>18309.04</v>
      </c>
      <c r="U64">
        <v>16194.59</v>
      </c>
      <c r="V64">
        <v>12964.06</v>
      </c>
      <c r="W64">
        <v>11069.33</v>
      </c>
      <c r="X64">
        <v>7468.5</v>
      </c>
      <c r="Y64">
        <v>6832.55</v>
      </c>
      <c r="Z64">
        <v>0</v>
      </c>
      <c r="AA64">
        <v>66.52</v>
      </c>
      <c r="AB64">
        <v>258.48</v>
      </c>
      <c r="AC64">
        <v>1152.42</v>
      </c>
      <c r="AD64">
        <v>6557.3200000000097</v>
      </c>
      <c r="AE64">
        <v>11524.66</v>
      </c>
      <c r="AF64">
        <v>10678.58</v>
      </c>
      <c r="AG64">
        <v>9549.36</v>
      </c>
      <c r="AH64">
        <v>8563.9999999999909</v>
      </c>
      <c r="AI64">
        <v>8354.3700000000008</v>
      </c>
      <c r="AJ64">
        <v>6642.6899999999896</v>
      </c>
      <c r="AK64">
        <v>5574.84</v>
      </c>
      <c r="AL64">
        <v>4812.62</v>
      </c>
      <c r="AM64">
        <v>2911.05</v>
      </c>
      <c r="AN64">
        <v>3064.13</v>
      </c>
    </row>
    <row r="65" spans="1:40" x14ac:dyDescent="0.3">
      <c r="A65">
        <v>202004</v>
      </c>
      <c r="B65">
        <v>20200404</v>
      </c>
      <c r="C65">
        <v>1114055000</v>
      </c>
      <c r="D65" t="s">
        <v>36</v>
      </c>
      <c r="E65" s="1">
        <f t="shared" si="0"/>
        <v>116794.17</v>
      </c>
      <c r="F65" s="1">
        <f t="shared" si="1"/>
        <v>68111.12000000001</v>
      </c>
      <c r="G65" s="1">
        <f t="shared" si="2"/>
        <v>48683.049999999996</v>
      </c>
      <c r="H65" s="1">
        <f t="shared" si="3"/>
        <v>21867.52</v>
      </c>
      <c r="I65" s="1">
        <f t="shared" si="4"/>
        <v>14772.33</v>
      </c>
      <c r="J65" s="1">
        <f t="shared" si="5"/>
        <v>7095.1900000000005</v>
      </c>
      <c r="K65">
        <v>0</v>
      </c>
      <c r="L65">
        <v>73.86</v>
      </c>
      <c r="M65">
        <v>410.31</v>
      </c>
      <c r="N65">
        <v>1017.12</v>
      </c>
      <c r="O65">
        <v>3867</v>
      </c>
      <c r="P65">
        <v>8068.67</v>
      </c>
      <c r="Q65">
        <v>8053.14</v>
      </c>
      <c r="R65">
        <v>6638.62</v>
      </c>
      <c r="S65">
        <v>5591.8600000000097</v>
      </c>
      <c r="T65">
        <v>6420.0500000000102</v>
      </c>
      <c r="U65">
        <v>6864.9499999999898</v>
      </c>
      <c r="V65">
        <v>6333.21</v>
      </c>
      <c r="W65">
        <v>6502.49</v>
      </c>
      <c r="X65">
        <v>4328.34</v>
      </c>
      <c r="Y65">
        <v>3941.5</v>
      </c>
      <c r="Z65">
        <v>0</v>
      </c>
      <c r="AA65">
        <v>91.48</v>
      </c>
      <c r="AB65">
        <v>502.73</v>
      </c>
      <c r="AC65">
        <v>1206.48</v>
      </c>
      <c r="AD65">
        <v>5375.95</v>
      </c>
      <c r="AE65">
        <v>8365.52</v>
      </c>
      <c r="AF65">
        <v>6349.76</v>
      </c>
      <c r="AG65">
        <v>4541.6099999999997</v>
      </c>
      <c r="AH65">
        <v>3800.37</v>
      </c>
      <c r="AI65">
        <v>4077.3</v>
      </c>
      <c r="AJ65">
        <v>3806.02</v>
      </c>
      <c r="AK65">
        <v>3470.64</v>
      </c>
      <c r="AL65">
        <v>3130.64</v>
      </c>
      <c r="AM65">
        <v>1925.82</v>
      </c>
      <c r="AN65">
        <v>2038.73</v>
      </c>
    </row>
    <row r="66" spans="1:40" x14ac:dyDescent="0.3">
      <c r="A66">
        <v>202004</v>
      </c>
      <c r="B66">
        <v>20200405</v>
      </c>
      <c r="C66">
        <v>1114055000</v>
      </c>
      <c r="D66" t="s">
        <v>36</v>
      </c>
      <c r="E66" s="1">
        <f t="shared" si="0"/>
        <v>79046.210000000021</v>
      </c>
      <c r="F66" s="1">
        <f t="shared" si="1"/>
        <v>46033.42000000002</v>
      </c>
      <c r="G66" s="1">
        <f t="shared" si="2"/>
        <v>33012.79</v>
      </c>
      <c r="H66" s="1">
        <f t="shared" si="3"/>
        <v>13913.78</v>
      </c>
      <c r="I66" s="1">
        <f t="shared" si="4"/>
        <v>9214.34</v>
      </c>
      <c r="J66" s="1">
        <f t="shared" si="5"/>
        <v>4699.4400000000005</v>
      </c>
      <c r="K66">
        <v>0</v>
      </c>
      <c r="L66">
        <v>40.44</v>
      </c>
      <c r="M66">
        <v>336.25</v>
      </c>
      <c r="N66">
        <v>770.55</v>
      </c>
      <c r="O66">
        <v>3006.63</v>
      </c>
      <c r="P66">
        <v>5871</v>
      </c>
      <c r="Q66">
        <v>5345.81</v>
      </c>
      <c r="R66">
        <v>4413.5200000000004</v>
      </c>
      <c r="S66">
        <v>3652.3</v>
      </c>
      <c r="T66">
        <v>4408.01</v>
      </c>
      <c r="U66">
        <v>4638.3400000000101</v>
      </c>
      <c r="V66">
        <v>4336.2299999999996</v>
      </c>
      <c r="W66">
        <v>4095.41</v>
      </c>
      <c r="X66">
        <v>2629.39</v>
      </c>
      <c r="Y66">
        <v>2489.54</v>
      </c>
      <c r="Z66">
        <v>0</v>
      </c>
      <c r="AA66">
        <v>77.719999999999899</v>
      </c>
      <c r="AB66">
        <v>372.23</v>
      </c>
      <c r="AC66">
        <v>977.270000000001</v>
      </c>
      <c r="AD66">
        <v>3968.29</v>
      </c>
      <c r="AE66">
        <v>5459.92</v>
      </c>
      <c r="AF66">
        <v>4197.91</v>
      </c>
      <c r="AG66">
        <v>2950.21</v>
      </c>
      <c r="AH66">
        <v>2498.92</v>
      </c>
      <c r="AI66">
        <v>2713.95</v>
      </c>
      <c r="AJ66">
        <v>2693.12</v>
      </c>
      <c r="AK66">
        <v>2403.81</v>
      </c>
      <c r="AL66">
        <v>2123.36</v>
      </c>
      <c r="AM66">
        <v>1268.6600000000001</v>
      </c>
      <c r="AN66">
        <v>1307.42</v>
      </c>
    </row>
    <row r="67" spans="1:40" x14ac:dyDescent="0.3">
      <c r="A67">
        <v>202004</v>
      </c>
      <c r="B67">
        <v>20200406</v>
      </c>
      <c r="C67">
        <v>1114055000</v>
      </c>
      <c r="D67" t="s">
        <v>36</v>
      </c>
      <c r="E67" s="1">
        <f t="shared" ref="E67:E130" si="6">SUM(K67:AN67)</f>
        <v>206217.91999999998</v>
      </c>
      <c r="F67" s="1">
        <f t="shared" ref="F67:F130" si="7">SUM(K67:Y67)</f>
        <v>130867.9</v>
      </c>
      <c r="G67" s="1">
        <f t="shared" ref="G67:G130" si="8">SUM(Z67:AN67)</f>
        <v>75350.01999999999</v>
      </c>
      <c r="H67" s="1">
        <f t="shared" ref="H67:H130" si="9">SUM(I67:J67)</f>
        <v>35132.960000000006</v>
      </c>
      <c r="I67" s="1">
        <f t="shared" ref="I67:I130" si="10">SUM(W67:Y67)</f>
        <v>24528.58</v>
      </c>
      <c r="J67" s="1">
        <f t="shared" ref="J67:J130" si="11">SUM(AL67:AN67)</f>
        <v>10604.380000000001</v>
      </c>
      <c r="K67">
        <v>0</v>
      </c>
      <c r="L67">
        <v>36.950000000000003</v>
      </c>
      <c r="M67">
        <v>120.19</v>
      </c>
      <c r="N67">
        <v>715.02</v>
      </c>
      <c r="O67">
        <v>3317.95</v>
      </c>
      <c r="P67">
        <v>9243.2800000000007</v>
      </c>
      <c r="Q67">
        <v>12637.76</v>
      </c>
      <c r="R67">
        <v>16438.759999999998</v>
      </c>
      <c r="S67">
        <v>16448.37</v>
      </c>
      <c r="T67">
        <v>18569.93</v>
      </c>
      <c r="U67">
        <v>16309.64</v>
      </c>
      <c r="V67">
        <v>12501.47</v>
      </c>
      <c r="W67">
        <v>10500.78</v>
      </c>
      <c r="X67">
        <v>7357.73</v>
      </c>
      <c r="Y67">
        <v>6670.07</v>
      </c>
      <c r="Z67">
        <v>0</v>
      </c>
      <c r="AA67">
        <v>36.9</v>
      </c>
      <c r="AB67">
        <v>167.91</v>
      </c>
      <c r="AC67">
        <v>915.29</v>
      </c>
      <c r="AD67">
        <v>5605.1199999999899</v>
      </c>
      <c r="AE67">
        <v>10758.01</v>
      </c>
      <c r="AF67">
        <v>10212.620000000001</v>
      </c>
      <c r="AG67">
        <v>9263.7800000000097</v>
      </c>
      <c r="AH67">
        <v>8188.61</v>
      </c>
      <c r="AI67">
        <v>7962.97</v>
      </c>
      <c r="AJ67">
        <v>6404.55</v>
      </c>
      <c r="AK67">
        <v>5229.88</v>
      </c>
      <c r="AL67">
        <v>4705.1099999999997</v>
      </c>
      <c r="AM67">
        <v>2868.26</v>
      </c>
      <c r="AN67">
        <v>3031.01</v>
      </c>
    </row>
    <row r="68" spans="1:40" x14ac:dyDescent="0.3">
      <c r="A68">
        <v>202004</v>
      </c>
      <c r="B68">
        <v>20200407</v>
      </c>
      <c r="C68">
        <v>1114055000</v>
      </c>
      <c r="D68" t="s">
        <v>36</v>
      </c>
      <c r="E68" s="1">
        <f t="shared" si="6"/>
        <v>211198.37999999995</v>
      </c>
      <c r="F68" s="1">
        <f t="shared" si="7"/>
        <v>133311.65999999997</v>
      </c>
      <c r="G68" s="1">
        <f t="shared" si="8"/>
        <v>77886.719999999987</v>
      </c>
      <c r="H68" s="1">
        <f t="shared" si="9"/>
        <v>36396.319999999992</v>
      </c>
      <c r="I68" s="1">
        <f t="shared" si="10"/>
        <v>25473.089999999989</v>
      </c>
      <c r="J68" s="1">
        <f t="shared" si="11"/>
        <v>10923.23</v>
      </c>
      <c r="K68">
        <v>0</v>
      </c>
      <c r="L68">
        <v>30.16</v>
      </c>
      <c r="M68">
        <v>146.1</v>
      </c>
      <c r="N68">
        <v>734.99</v>
      </c>
      <c r="O68">
        <v>3401.61</v>
      </c>
      <c r="P68">
        <v>9244.78999999999</v>
      </c>
      <c r="Q68">
        <v>12673.51</v>
      </c>
      <c r="R68">
        <v>16720.45</v>
      </c>
      <c r="S68">
        <v>16501.919999999998</v>
      </c>
      <c r="T68">
        <v>18751.3</v>
      </c>
      <c r="U68">
        <v>16586.240000000002</v>
      </c>
      <c r="V68">
        <v>13047.5</v>
      </c>
      <c r="W68">
        <v>11134.86</v>
      </c>
      <c r="X68">
        <v>7528.6299999999901</v>
      </c>
      <c r="Y68">
        <v>6809.6</v>
      </c>
      <c r="Z68">
        <v>0</v>
      </c>
      <c r="AA68">
        <v>37.799999999999997</v>
      </c>
      <c r="AB68">
        <v>164.18</v>
      </c>
      <c r="AC68">
        <v>1003.26</v>
      </c>
      <c r="AD68">
        <v>5709.29</v>
      </c>
      <c r="AE68">
        <v>11212.18</v>
      </c>
      <c r="AF68">
        <v>10608.91</v>
      </c>
      <c r="AG68">
        <v>9545.83</v>
      </c>
      <c r="AH68">
        <v>8596.56</v>
      </c>
      <c r="AI68">
        <v>8120.38</v>
      </c>
      <c r="AJ68">
        <v>6465.2299999999896</v>
      </c>
      <c r="AK68">
        <v>5499.87</v>
      </c>
      <c r="AL68">
        <v>4863.9399999999996</v>
      </c>
      <c r="AM68">
        <v>2940.19</v>
      </c>
      <c r="AN68">
        <v>3119.1</v>
      </c>
    </row>
    <row r="69" spans="1:40" x14ac:dyDescent="0.3">
      <c r="A69">
        <v>202004</v>
      </c>
      <c r="B69">
        <v>20200408</v>
      </c>
      <c r="C69">
        <v>1114055000</v>
      </c>
      <c r="D69" t="s">
        <v>36</v>
      </c>
      <c r="E69" s="1">
        <f t="shared" si="6"/>
        <v>214614.62000000002</v>
      </c>
      <c r="F69" s="1">
        <f t="shared" si="7"/>
        <v>135184.53</v>
      </c>
      <c r="G69" s="1">
        <f t="shared" si="8"/>
        <v>79430.09000000004</v>
      </c>
      <c r="H69" s="1">
        <f t="shared" si="9"/>
        <v>36155.449999999997</v>
      </c>
      <c r="I69" s="1">
        <f t="shared" si="10"/>
        <v>25167.64</v>
      </c>
      <c r="J69" s="1">
        <f t="shared" si="11"/>
        <v>10987.810000000001</v>
      </c>
      <c r="K69">
        <v>0</v>
      </c>
      <c r="L69">
        <v>43.310000000000102</v>
      </c>
      <c r="M69">
        <v>148.35</v>
      </c>
      <c r="N69">
        <v>847.02</v>
      </c>
      <c r="O69">
        <v>3438.35</v>
      </c>
      <c r="P69">
        <v>9670.8100000000104</v>
      </c>
      <c r="Q69">
        <v>13424.43</v>
      </c>
      <c r="R69">
        <v>17135.63</v>
      </c>
      <c r="S69">
        <v>16977.05</v>
      </c>
      <c r="T69">
        <v>19101.189999999999</v>
      </c>
      <c r="U69">
        <v>16390.080000000002</v>
      </c>
      <c r="V69">
        <v>12840.67</v>
      </c>
      <c r="W69">
        <v>10958.12</v>
      </c>
      <c r="X69">
        <v>7387.65</v>
      </c>
      <c r="Y69">
        <v>6821.87</v>
      </c>
      <c r="Z69">
        <v>0</v>
      </c>
      <c r="AA69">
        <v>35.840000000000003</v>
      </c>
      <c r="AB69">
        <v>208.3</v>
      </c>
      <c r="AC69">
        <v>1039.78</v>
      </c>
      <c r="AD69">
        <v>5952.53</v>
      </c>
      <c r="AE69">
        <v>11289.67</v>
      </c>
      <c r="AF69">
        <v>10829.69</v>
      </c>
      <c r="AG69">
        <v>9918.9500000000098</v>
      </c>
      <c r="AH69">
        <v>8588.9800000000105</v>
      </c>
      <c r="AI69">
        <v>8306.3700000000008</v>
      </c>
      <c r="AJ69">
        <v>6719.04</v>
      </c>
      <c r="AK69">
        <v>5553.13</v>
      </c>
      <c r="AL69">
        <v>4872.1000000000004</v>
      </c>
      <c r="AM69">
        <v>2939.36</v>
      </c>
      <c r="AN69">
        <v>3176.35</v>
      </c>
    </row>
    <row r="70" spans="1:40" x14ac:dyDescent="0.3">
      <c r="A70">
        <v>202004</v>
      </c>
      <c r="B70">
        <v>20200409</v>
      </c>
      <c r="C70">
        <v>1114055000</v>
      </c>
      <c r="D70" t="s">
        <v>36</v>
      </c>
      <c r="E70" s="1">
        <f t="shared" si="6"/>
        <v>215901.14000000007</v>
      </c>
      <c r="F70" s="1">
        <f t="shared" si="7"/>
        <v>136521.70000000001</v>
      </c>
      <c r="G70" s="1">
        <f t="shared" si="8"/>
        <v>79379.44</v>
      </c>
      <c r="H70" s="1">
        <f t="shared" si="9"/>
        <v>36528.310000000005</v>
      </c>
      <c r="I70" s="1">
        <f t="shared" si="10"/>
        <v>25848.980000000003</v>
      </c>
      <c r="J70" s="1">
        <f t="shared" si="11"/>
        <v>10679.330000000002</v>
      </c>
      <c r="K70">
        <v>0</v>
      </c>
      <c r="L70">
        <v>34.869999999999997</v>
      </c>
      <c r="M70">
        <v>145.91</v>
      </c>
      <c r="N70">
        <v>732.53</v>
      </c>
      <c r="O70">
        <v>3478.49</v>
      </c>
      <c r="P70">
        <v>9606.71000000001</v>
      </c>
      <c r="Q70">
        <v>13027.74</v>
      </c>
      <c r="R70">
        <v>17204.240000000002</v>
      </c>
      <c r="S70">
        <v>17173.29</v>
      </c>
      <c r="T70">
        <v>19030.82</v>
      </c>
      <c r="U70">
        <v>16965.240000000002</v>
      </c>
      <c r="V70">
        <v>13272.88</v>
      </c>
      <c r="W70">
        <v>11156.95</v>
      </c>
      <c r="X70">
        <v>7706.99</v>
      </c>
      <c r="Y70">
        <v>6985.04</v>
      </c>
      <c r="Z70">
        <v>0</v>
      </c>
      <c r="AA70">
        <v>44.350000000000101</v>
      </c>
      <c r="AB70">
        <v>177.03</v>
      </c>
      <c r="AC70">
        <v>956.69</v>
      </c>
      <c r="AD70">
        <v>5995.48</v>
      </c>
      <c r="AE70">
        <v>11371.43</v>
      </c>
      <c r="AF70">
        <v>11032.22</v>
      </c>
      <c r="AG70">
        <v>9792.8000000000102</v>
      </c>
      <c r="AH70">
        <v>8606.27</v>
      </c>
      <c r="AI70">
        <v>8307.39</v>
      </c>
      <c r="AJ70">
        <v>6756.51</v>
      </c>
      <c r="AK70">
        <v>5659.94</v>
      </c>
      <c r="AL70">
        <v>4788.1000000000004</v>
      </c>
      <c r="AM70">
        <v>2892.69</v>
      </c>
      <c r="AN70">
        <v>2998.54</v>
      </c>
    </row>
    <row r="71" spans="1:40" x14ac:dyDescent="0.3">
      <c r="A71">
        <v>202004</v>
      </c>
      <c r="B71">
        <v>20200410</v>
      </c>
      <c r="C71">
        <v>1114055000</v>
      </c>
      <c r="D71" t="s">
        <v>36</v>
      </c>
      <c r="E71" s="1">
        <f t="shared" si="6"/>
        <v>219943.29</v>
      </c>
      <c r="F71" s="1">
        <f t="shared" si="7"/>
        <v>137379.24999999997</v>
      </c>
      <c r="G71" s="1">
        <f t="shared" si="8"/>
        <v>82564.040000000023</v>
      </c>
      <c r="H71" s="1">
        <f t="shared" si="9"/>
        <v>37202.580000000016</v>
      </c>
      <c r="I71" s="1">
        <f t="shared" si="10"/>
        <v>25985.920000000002</v>
      </c>
      <c r="J71" s="1">
        <f t="shared" si="11"/>
        <v>11216.660000000011</v>
      </c>
      <c r="K71">
        <v>0</v>
      </c>
      <c r="L71">
        <v>34.75</v>
      </c>
      <c r="M71">
        <v>183.09</v>
      </c>
      <c r="N71">
        <v>880.26999999999896</v>
      </c>
      <c r="O71">
        <v>4146.3599999999997</v>
      </c>
      <c r="P71">
        <v>10617.78</v>
      </c>
      <c r="Q71">
        <v>13761.04</v>
      </c>
      <c r="R71">
        <v>17021.14</v>
      </c>
      <c r="S71">
        <v>16376.12</v>
      </c>
      <c r="T71">
        <v>18639.48</v>
      </c>
      <c r="U71">
        <v>16664.37</v>
      </c>
      <c r="V71">
        <v>13068.93</v>
      </c>
      <c r="W71">
        <v>11234.26</v>
      </c>
      <c r="X71">
        <v>7670.14</v>
      </c>
      <c r="Y71">
        <v>7081.52</v>
      </c>
      <c r="Z71">
        <v>0</v>
      </c>
      <c r="AA71">
        <v>52.23</v>
      </c>
      <c r="AB71">
        <v>236.33</v>
      </c>
      <c r="AC71">
        <v>1112.04</v>
      </c>
      <c r="AD71">
        <v>6907.98</v>
      </c>
      <c r="AE71">
        <v>12250.81</v>
      </c>
      <c r="AF71">
        <v>11128.72</v>
      </c>
      <c r="AG71">
        <v>9885.9699999999903</v>
      </c>
      <c r="AH71">
        <v>8838.5200000000095</v>
      </c>
      <c r="AI71">
        <v>8456.23</v>
      </c>
      <c r="AJ71">
        <v>6761.46</v>
      </c>
      <c r="AK71">
        <v>5717.09</v>
      </c>
      <c r="AL71">
        <v>4970.9800000000096</v>
      </c>
      <c r="AM71">
        <v>3042.38</v>
      </c>
      <c r="AN71">
        <v>3203.3</v>
      </c>
    </row>
    <row r="72" spans="1:40" x14ac:dyDescent="0.3">
      <c r="A72">
        <v>202004</v>
      </c>
      <c r="B72">
        <v>20200411</v>
      </c>
      <c r="C72">
        <v>1114055000</v>
      </c>
      <c r="D72" t="s">
        <v>36</v>
      </c>
      <c r="E72" s="1">
        <f t="shared" si="6"/>
        <v>121456.69000000002</v>
      </c>
      <c r="F72" s="1">
        <f t="shared" si="7"/>
        <v>70197.35000000002</v>
      </c>
      <c r="G72" s="1">
        <f t="shared" si="8"/>
        <v>51259.34</v>
      </c>
      <c r="H72" s="1">
        <f t="shared" si="9"/>
        <v>22731.059999999998</v>
      </c>
      <c r="I72" s="1">
        <f t="shared" si="10"/>
        <v>15189.17</v>
      </c>
      <c r="J72" s="1">
        <f t="shared" si="11"/>
        <v>7541.8899999999994</v>
      </c>
      <c r="K72">
        <v>0</v>
      </c>
      <c r="L72">
        <v>65.91</v>
      </c>
      <c r="M72">
        <v>404.7</v>
      </c>
      <c r="N72">
        <v>1071.6199999999999</v>
      </c>
      <c r="O72">
        <v>4025.16</v>
      </c>
      <c r="P72">
        <v>8393.4699999999993</v>
      </c>
      <c r="Q72">
        <v>8245.7000000000007</v>
      </c>
      <c r="R72">
        <v>6791.81</v>
      </c>
      <c r="S72">
        <v>5655.45</v>
      </c>
      <c r="T72">
        <v>6594.73</v>
      </c>
      <c r="U72">
        <v>7098.6100000000097</v>
      </c>
      <c r="V72">
        <v>6661.02</v>
      </c>
      <c r="W72">
        <v>6568.27</v>
      </c>
      <c r="X72">
        <v>4345.74</v>
      </c>
      <c r="Y72">
        <v>4275.16</v>
      </c>
      <c r="Z72">
        <v>0</v>
      </c>
      <c r="AA72">
        <v>72.64</v>
      </c>
      <c r="AB72">
        <v>555.55999999999995</v>
      </c>
      <c r="AC72">
        <v>1319</v>
      </c>
      <c r="AD72">
        <v>5666.1299999999901</v>
      </c>
      <c r="AE72">
        <v>8695</v>
      </c>
      <c r="AF72">
        <v>6772.5</v>
      </c>
      <c r="AG72">
        <v>4811.62</v>
      </c>
      <c r="AH72">
        <v>3949.88</v>
      </c>
      <c r="AI72">
        <v>4204.74</v>
      </c>
      <c r="AJ72">
        <v>3980.31</v>
      </c>
      <c r="AK72">
        <v>3690.07</v>
      </c>
      <c r="AL72">
        <v>3344.37</v>
      </c>
      <c r="AM72">
        <v>2037.08</v>
      </c>
      <c r="AN72">
        <v>2160.44</v>
      </c>
    </row>
    <row r="73" spans="1:40" x14ac:dyDescent="0.3">
      <c r="A73">
        <v>202004</v>
      </c>
      <c r="B73">
        <v>20200412</v>
      </c>
      <c r="C73">
        <v>1114055000</v>
      </c>
      <c r="D73" t="s">
        <v>36</v>
      </c>
      <c r="E73" s="1">
        <f t="shared" si="6"/>
        <v>84795.61</v>
      </c>
      <c r="F73" s="1">
        <f t="shared" si="7"/>
        <v>49000.840000000004</v>
      </c>
      <c r="G73" s="1">
        <f t="shared" si="8"/>
        <v>35794.770000000004</v>
      </c>
      <c r="H73" s="1">
        <f t="shared" si="9"/>
        <v>15272.52</v>
      </c>
      <c r="I73" s="1">
        <f t="shared" si="10"/>
        <v>10044.740000000002</v>
      </c>
      <c r="J73" s="1">
        <f t="shared" si="11"/>
        <v>5227.78</v>
      </c>
      <c r="K73">
        <v>0</v>
      </c>
      <c r="L73">
        <v>46.39</v>
      </c>
      <c r="M73">
        <v>356.61</v>
      </c>
      <c r="N73">
        <v>907.19</v>
      </c>
      <c r="O73">
        <v>3366.24</v>
      </c>
      <c r="P73">
        <v>6182.21</v>
      </c>
      <c r="Q73">
        <v>5530.99</v>
      </c>
      <c r="R73">
        <v>4747.0600000000004</v>
      </c>
      <c r="S73">
        <v>4052.53</v>
      </c>
      <c r="T73">
        <v>4417.26</v>
      </c>
      <c r="U73">
        <v>4871.6200000000099</v>
      </c>
      <c r="V73">
        <v>4478</v>
      </c>
      <c r="W73">
        <v>4378.26</v>
      </c>
      <c r="X73">
        <v>2962.6</v>
      </c>
      <c r="Y73">
        <v>2703.88</v>
      </c>
      <c r="Z73">
        <v>0</v>
      </c>
      <c r="AA73">
        <v>75.760000000000005</v>
      </c>
      <c r="AB73">
        <v>398.74</v>
      </c>
      <c r="AC73">
        <v>1104.77</v>
      </c>
      <c r="AD73">
        <v>4307.79</v>
      </c>
      <c r="AE73">
        <v>5856.63</v>
      </c>
      <c r="AF73">
        <v>4316.7</v>
      </c>
      <c r="AG73">
        <v>3233.91</v>
      </c>
      <c r="AH73">
        <v>2763.67</v>
      </c>
      <c r="AI73">
        <v>2952.94</v>
      </c>
      <c r="AJ73">
        <v>2884.05</v>
      </c>
      <c r="AK73">
        <v>2672.03</v>
      </c>
      <c r="AL73">
        <v>2217.19</v>
      </c>
      <c r="AM73">
        <v>1412.3</v>
      </c>
      <c r="AN73">
        <v>1598.29</v>
      </c>
    </row>
    <row r="74" spans="1:40" x14ac:dyDescent="0.3">
      <c r="A74">
        <v>202004</v>
      </c>
      <c r="B74">
        <v>20200413</v>
      </c>
      <c r="C74">
        <v>1114055000</v>
      </c>
      <c r="D74" t="s">
        <v>36</v>
      </c>
      <c r="E74" s="1">
        <f t="shared" si="6"/>
        <v>212914.22000000003</v>
      </c>
      <c r="F74" s="1">
        <f t="shared" si="7"/>
        <v>134012.46000000002</v>
      </c>
      <c r="G74" s="1">
        <f t="shared" si="8"/>
        <v>78901.760000000009</v>
      </c>
      <c r="H74" s="1">
        <f t="shared" si="9"/>
        <v>36692.14</v>
      </c>
      <c r="I74" s="1">
        <f t="shared" si="10"/>
        <v>25556.83</v>
      </c>
      <c r="J74" s="1">
        <f t="shared" si="11"/>
        <v>11135.310000000001</v>
      </c>
      <c r="K74">
        <v>0</v>
      </c>
      <c r="L74">
        <v>29.04</v>
      </c>
      <c r="M74">
        <v>170.43</v>
      </c>
      <c r="N74">
        <v>730.11999999999898</v>
      </c>
      <c r="O74">
        <v>3590.16</v>
      </c>
      <c r="P74">
        <v>9531.2000000000007</v>
      </c>
      <c r="Q74">
        <v>12788.75</v>
      </c>
      <c r="R74">
        <v>16784.36</v>
      </c>
      <c r="S74">
        <v>16980.86</v>
      </c>
      <c r="T74">
        <v>18757.02</v>
      </c>
      <c r="U74">
        <v>16410.849999999999</v>
      </c>
      <c r="V74">
        <v>12682.84</v>
      </c>
      <c r="W74">
        <v>10712.48</v>
      </c>
      <c r="X74">
        <v>7668.68</v>
      </c>
      <c r="Y74">
        <v>7175.67</v>
      </c>
      <c r="Z74">
        <v>0</v>
      </c>
      <c r="AA74">
        <v>43.08</v>
      </c>
      <c r="AB74">
        <v>199</v>
      </c>
      <c r="AC74">
        <v>989.41999999999905</v>
      </c>
      <c r="AD74">
        <v>5870.2400000000098</v>
      </c>
      <c r="AE74">
        <v>11305.04</v>
      </c>
      <c r="AF74">
        <v>10582.47</v>
      </c>
      <c r="AG74">
        <v>9686.7099999999991</v>
      </c>
      <c r="AH74">
        <v>8679.9699999999993</v>
      </c>
      <c r="AI74">
        <v>8149.03</v>
      </c>
      <c r="AJ74">
        <v>6702.62</v>
      </c>
      <c r="AK74">
        <v>5558.87</v>
      </c>
      <c r="AL74">
        <v>4925.3500000000004</v>
      </c>
      <c r="AM74">
        <v>3035.28</v>
      </c>
      <c r="AN74">
        <v>3174.68</v>
      </c>
    </row>
    <row r="75" spans="1:40" x14ac:dyDescent="0.3">
      <c r="A75">
        <v>202004</v>
      </c>
      <c r="B75">
        <v>20200414</v>
      </c>
      <c r="C75">
        <v>1114055000</v>
      </c>
      <c r="D75" t="s">
        <v>36</v>
      </c>
      <c r="E75" s="1">
        <f t="shared" si="6"/>
        <v>230865.69999999998</v>
      </c>
      <c r="F75" s="1">
        <f t="shared" si="7"/>
        <v>144225.9</v>
      </c>
      <c r="G75" s="1">
        <f t="shared" si="8"/>
        <v>86639.8</v>
      </c>
      <c r="H75" s="1">
        <f t="shared" si="9"/>
        <v>39087.07</v>
      </c>
      <c r="I75" s="1">
        <f t="shared" si="10"/>
        <v>27029.41</v>
      </c>
      <c r="J75" s="1">
        <f t="shared" si="11"/>
        <v>12057.66</v>
      </c>
      <c r="K75">
        <v>0</v>
      </c>
      <c r="L75">
        <v>51.77</v>
      </c>
      <c r="M75">
        <v>178.5</v>
      </c>
      <c r="N75">
        <v>778.19999999999902</v>
      </c>
      <c r="O75">
        <v>3875.46</v>
      </c>
      <c r="P75">
        <v>10793.78</v>
      </c>
      <c r="Q75">
        <v>14278.6</v>
      </c>
      <c r="R75">
        <v>18118.77</v>
      </c>
      <c r="S75">
        <v>18000.900000000001</v>
      </c>
      <c r="T75">
        <v>19873.189999999999</v>
      </c>
      <c r="U75">
        <v>17644.060000000001</v>
      </c>
      <c r="V75">
        <v>13603.26</v>
      </c>
      <c r="W75">
        <v>11511.6</v>
      </c>
      <c r="X75">
        <v>7977.35</v>
      </c>
      <c r="Y75">
        <v>7540.46</v>
      </c>
      <c r="Z75">
        <v>0</v>
      </c>
      <c r="AA75">
        <v>66.3</v>
      </c>
      <c r="AB75">
        <v>240.35</v>
      </c>
      <c r="AC75">
        <v>1076.55</v>
      </c>
      <c r="AD75">
        <v>6681.06</v>
      </c>
      <c r="AE75">
        <v>12645.92</v>
      </c>
      <c r="AF75">
        <v>11897.41</v>
      </c>
      <c r="AG75">
        <v>10651.28</v>
      </c>
      <c r="AH75">
        <v>9285.93</v>
      </c>
      <c r="AI75">
        <v>8970.41</v>
      </c>
      <c r="AJ75">
        <v>7135.18</v>
      </c>
      <c r="AK75">
        <v>5931.75</v>
      </c>
      <c r="AL75">
        <v>5318.01</v>
      </c>
      <c r="AM75">
        <v>3271.15</v>
      </c>
      <c r="AN75">
        <v>3468.5</v>
      </c>
    </row>
    <row r="76" spans="1:40" x14ac:dyDescent="0.3">
      <c r="A76">
        <v>202004</v>
      </c>
      <c r="B76">
        <v>20200415</v>
      </c>
      <c r="C76">
        <v>1114055000</v>
      </c>
      <c r="D76" t="s">
        <v>36</v>
      </c>
      <c r="E76" s="1">
        <f t="shared" si="6"/>
        <v>106149.69000000003</v>
      </c>
      <c r="F76" s="1">
        <f t="shared" si="7"/>
        <v>60901.830000000024</v>
      </c>
      <c r="G76" s="1">
        <f t="shared" si="8"/>
        <v>45247.860000000022</v>
      </c>
      <c r="H76" s="1">
        <f t="shared" si="9"/>
        <v>20252.37</v>
      </c>
      <c r="I76" s="1">
        <f t="shared" si="10"/>
        <v>13185.369999999999</v>
      </c>
      <c r="J76" s="1">
        <f t="shared" si="11"/>
        <v>7067</v>
      </c>
      <c r="K76">
        <v>0</v>
      </c>
      <c r="L76">
        <v>53.26</v>
      </c>
      <c r="M76">
        <v>325.55</v>
      </c>
      <c r="N76">
        <v>935.41999999999905</v>
      </c>
      <c r="O76">
        <v>3417.43</v>
      </c>
      <c r="P76">
        <v>6654.24</v>
      </c>
      <c r="Q76">
        <v>6582.46000000001</v>
      </c>
      <c r="R76">
        <v>6020.2000000000098</v>
      </c>
      <c r="S76">
        <v>5363.19</v>
      </c>
      <c r="T76">
        <v>5970.22</v>
      </c>
      <c r="U76">
        <v>6521.12</v>
      </c>
      <c r="V76">
        <v>5873.37</v>
      </c>
      <c r="W76">
        <v>5674.57</v>
      </c>
      <c r="X76">
        <v>3810.07</v>
      </c>
      <c r="Y76">
        <v>3700.73</v>
      </c>
      <c r="Z76">
        <v>0</v>
      </c>
      <c r="AA76">
        <v>76.049999999999898</v>
      </c>
      <c r="AB76">
        <v>413.54</v>
      </c>
      <c r="AC76">
        <v>1175</v>
      </c>
      <c r="AD76">
        <v>4983.75</v>
      </c>
      <c r="AE76">
        <v>7173.6100000000097</v>
      </c>
      <c r="AF76">
        <v>5385.28</v>
      </c>
      <c r="AG76">
        <v>4207.3</v>
      </c>
      <c r="AH76">
        <v>3565.23</v>
      </c>
      <c r="AI76">
        <v>4064.55</v>
      </c>
      <c r="AJ76">
        <v>3618.32</v>
      </c>
      <c r="AK76">
        <v>3518.23</v>
      </c>
      <c r="AL76">
        <v>3056.73</v>
      </c>
      <c r="AM76">
        <v>1937.51</v>
      </c>
      <c r="AN76">
        <v>2072.7600000000002</v>
      </c>
    </row>
    <row r="77" spans="1:40" x14ac:dyDescent="0.3">
      <c r="A77">
        <v>202004</v>
      </c>
      <c r="B77">
        <v>20200416</v>
      </c>
      <c r="C77">
        <v>1114055000</v>
      </c>
      <c r="D77" t="s">
        <v>36</v>
      </c>
      <c r="E77" s="1">
        <f t="shared" si="6"/>
        <v>216050.69</v>
      </c>
      <c r="F77" s="1">
        <f t="shared" si="7"/>
        <v>135301.67000000001</v>
      </c>
      <c r="G77" s="1">
        <f t="shared" si="8"/>
        <v>80749.01999999999</v>
      </c>
      <c r="H77" s="1">
        <f t="shared" si="9"/>
        <v>37176.97</v>
      </c>
      <c r="I77" s="1">
        <f t="shared" si="10"/>
        <v>25611.63</v>
      </c>
      <c r="J77" s="1">
        <f t="shared" si="11"/>
        <v>11565.34</v>
      </c>
      <c r="K77">
        <v>0</v>
      </c>
      <c r="L77">
        <v>38.1</v>
      </c>
      <c r="M77">
        <v>127.27</v>
      </c>
      <c r="N77">
        <v>681.68</v>
      </c>
      <c r="O77">
        <v>3667.53</v>
      </c>
      <c r="P77">
        <v>9808.7900000000009</v>
      </c>
      <c r="Q77">
        <v>12968.77</v>
      </c>
      <c r="R77">
        <v>17031.509999999998</v>
      </c>
      <c r="S77">
        <v>17007.52</v>
      </c>
      <c r="T77">
        <v>18950.080000000002</v>
      </c>
      <c r="U77">
        <v>16695.330000000002</v>
      </c>
      <c r="V77">
        <v>12713.46</v>
      </c>
      <c r="W77">
        <v>10907.54</v>
      </c>
      <c r="X77">
        <v>7511.9200000000101</v>
      </c>
      <c r="Y77">
        <v>7192.1699999999901</v>
      </c>
      <c r="Z77">
        <v>0</v>
      </c>
      <c r="AA77">
        <v>33.42</v>
      </c>
      <c r="AB77">
        <v>153.96</v>
      </c>
      <c r="AC77">
        <v>955.57999999999902</v>
      </c>
      <c r="AD77">
        <v>6458.82</v>
      </c>
      <c r="AE77">
        <v>11508.48</v>
      </c>
      <c r="AF77">
        <v>10997.12</v>
      </c>
      <c r="AG77">
        <v>9877.76</v>
      </c>
      <c r="AH77">
        <v>8476.3799999999992</v>
      </c>
      <c r="AI77">
        <v>8191.37</v>
      </c>
      <c r="AJ77">
        <v>6847.0099999999902</v>
      </c>
      <c r="AK77">
        <v>5683.78</v>
      </c>
      <c r="AL77">
        <v>5084.5</v>
      </c>
      <c r="AM77">
        <v>3028.68</v>
      </c>
      <c r="AN77">
        <v>3452.16</v>
      </c>
    </row>
    <row r="78" spans="1:40" x14ac:dyDescent="0.3">
      <c r="A78">
        <v>202004</v>
      </c>
      <c r="B78">
        <v>20200417</v>
      </c>
      <c r="C78">
        <v>1114055000</v>
      </c>
      <c r="D78" t="s">
        <v>36</v>
      </c>
      <c r="E78" s="1">
        <f t="shared" si="6"/>
        <v>210643.84999999995</v>
      </c>
      <c r="F78" s="1">
        <f t="shared" si="7"/>
        <v>132110.91999999998</v>
      </c>
      <c r="G78" s="1">
        <f t="shared" si="8"/>
        <v>78532.930000000037</v>
      </c>
      <c r="H78" s="1">
        <f t="shared" si="9"/>
        <v>35863.339999999997</v>
      </c>
      <c r="I78" s="1">
        <f t="shared" si="10"/>
        <v>25381.97</v>
      </c>
      <c r="J78" s="1">
        <f t="shared" si="11"/>
        <v>10481.369999999999</v>
      </c>
      <c r="K78">
        <v>0</v>
      </c>
      <c r="L78">
        <v>42.71</v>
      </c>
      <c r="M78">
        <v>153.01</v>
      </c>
      <c r="N78">
        <v>739.67999999999904</v>
      </c>
      <c r="O78">
        <v>3850.09</v>
      </c>
      <c r="P78">
        <v>10011.370000000001</v>
      </c>
      <c r="Q78">
        <v>13150.91</v>
      </c>
      <c r="R78">
        <v>16365.62</v>
      </c>
      <c r="S78">
        <v>15817.68</v>
      </c>
      <c r="T78">
        <v>17913.25</v>
      </c>
      <c r="U78">
        <v>15874.48</v>
      </c>
      <c r="V78">
        <v>12810.15</v>
      </c>
      <c r="W78">
        <v>11034.75</v>
      </c>
      <c r="X78">
        <v>7470.89</v>
      </c>
      <c r="Y78">
        <v>6876.33</v>
      </c>
      <c r="Z78">
        <v>0</v>
      </c>
      <c r="AA78">
        <v>40.299999999999997</v>
      </c>
      <c r="AB78">
        <v>148</v>
      </c>
      <c r="AC78">
        <v>982.59000000000106</v>
      </c>
      <c r="AD78">
        <v>6382.4</v>
      </c>
      <c r="AE78">
        <v>11592.88</v>
      </c>
      <c r="AF78">
        <v>10868.56</v>
      </c>
      <c r="AG78">
        <v>9565.5499999999993</v>
      </c>
      <c r="AH78">
        <v>8331.3600000000097</v>
      </c>
      <c r="AI78">
        <v>8087.05</v>
      </c>
      <c r="AJ78">
        <v>6624.7400000000098</v>
      </c>
      <c r="AK78">
        <v>5428.13</v>
      </c>
      <c r="AL78">
        <v>4625.58</v>
      </c>
      <c r="AM78">
        <v>2866.96</v>
      </c>
      <c r="AN78">
        <v>2988.83</v>
      </c>
    </row>
    <row r="79" spans="1:40" x14ac:dyDescent="0.3">
      <c r="A79">
        <v>202004</v>
      </c>
      <c r="B79">
        <v>20200418</v>
      </c>
      <c r="C79">
        <v>1114055000</v>
      </c>
      <c r="D79" t="s">
        <v>36</v>
      </c>
      <c r="E79" s="1">
        <f t="shared" si="6"/>
        <v>135795.85000000003</v>
      </c>
      <c r="F79" s="1">
        <f t="shared" si="7"/>
        <v>77029.000000000015</v>
      </c>
      <c r="G79" s="1">
        <f t="shared" si="8"/>
        <v>58766.850000000028</v>
      </c>
      <c r="H79" s="1">
        <f t="shared" si="9"/>
        <v>25593.400000000012</v>
      </c>
      <c r="I79" s="1">
        <f t="shared" si="10"/>
        <v>16779.770000000011</v>
      </c>
      <c r="J79" s="1">
        <f t="shared" si="11"/>
        <v>8813.630000000001</v>
      </c>
      <c r="K79">
        <v>0</v>
      </c>
      <c r="L79">
        <v>110.46</v>
      </c>
      <c r="M79">
        <v>551.77</v>
      </c>
      <c r="N79">
        <v>1214.73</v>
      </c>
      <c r="O79">
        <v>4321.92</v>
      </c>
      <c r="P79">
        <v>9198.9499999999898</v>
      </c>
      <c r="Q79">
        <v>8959.2999999999993</v>
      </c>
      <c r="R79">
        <v>7621.4200000000101</v>
      </c>
      <c r="S79">
        <v>6257.9</v>
      </c>
      <c r="T79">
        <v>7108.62</v>
      </c>
      <c r="U79">
        <v>7762.86</v>
      </c>
      <c r="V79">
        <v>7141.3</v>
      </c>
      <c r="W79">
        <v>7215.9100000000099</v>
      </c>
      <c r="X79">
        <v>4873.8500000000004</v>
      </c>
      <c r="Y79">
        <v>4690.01</v>
      </c>
      <c r="Z79">
        <v>0</v>
      </c>
      <c r="AA79">
        <v>143.82</v>
      </c>
      <c r="AB79">
        <v>628.16</v>
      </c>
      <c r="AC79">
        <v>1495.02</v>
      </c>
      <c r="AD79">
        <v>6304.73</v>
      </c>
      <c r="AE79">
        <v>9573.8700000000099</v>
      </c>
      <c r="AF79">
        <v>7824.3400000000101</v>
      </c>
      <c r="AG79">
        <v>5692.02</v>
      </c>
      <c r="AH79">
        <v>4533.1000000000004</v>
      </c>
      <c r="AI79">
        <v>4900.47</v>
      </c>
      <c r="AJ79">
        <v>4556.4399999999996</v>
      </c>
      <c r="AK79">
        <v>4301.25</v>
      </c>
      <c r="AL79">
        <v>3912.75</v>
      </c>
      <c r="AM79">
        <v>2323.58</v>
      </c>
      <c r="AN79">
        <v>2577.3000000000002</v>
      </c>
    </row>
    <row r="80" spans="1:40" x14ac:dyDescent="0.3">
      <c r="A80">
        <v>202004</v>
      </c>
      <c r="B80">
        <v>20200419</v>
      </c>
      <c r="C80">
        <v>1114055000</v>
      </c>
      <c r="D80" t="s">
        <v>36</v>
      </c>
      <c r="E80" s="1">
        <f t="shared" si="6"/>
        <v>81156.849999999991</v>
      </c>
      <c r="F80" s="1">
        <f t="shared" si="7"/>
        <v>46654.170000000006</v>
      </c>
      <c r="G80" s="1">
        <f t="shared" si="8"/>
        <v>34502.679999999986</v>
      </c>
      <c r="H80" s="1">
        <f t="shared" si="9"/>
        <v>15327.73</v>
      </c>
      <c r="I80" s="1">
        <f t="shared" si="10"/>
        <v>9881.17</v>
      </c>
      <c r="J80" s="1">
        <f t="shared" si="11"/>
        <v>5446.5599999999995</v>
      </c>
      <c r="K80">
        <v>0</v>
      </c>
      <c r="L80">
        <v>50.7</v>
      </c>
      <c r="M80">
        <v>337.6</v>
      </c>
      <c r="N80">
        <v>858.13000000000102</v>
      </c>
      <c r="O80">
        <v>2827.87</v>
      </c>
      <c r="P80">
        <v>5771.48</v>
      </c>
      <c r="Q80">
        <v>5154.67</v>
      </c>
      <c r="R80">
        <v>4375.95</v>
      </c>
      <c r="S80">
        <v>3835.88</v>
      </c>
      <c r="T80">
        <v>4477.25</v>
      </c>
      <c r="U80">
        <v>4775.88</v>
      </c>
      <c r="V80">
        <v>4307.59</v>
      </c>
      <c r="W80">
        <v>4310.91</v>
      </c>
      <c r="X80">
        <v>2812.18</v>
      </c>
      <c r="Y80">
        <v>2758.08</v>
      </c>
      <c r="Z80">
        <v>0</v>
      </c>
      <c r="AA80">
        <v>74.290000000000006</v>
      </c>
      <c r="AB80">
        <v>386.39</v>
      </c>
      <c r="AC80">
        <v>1007.27</v>
      </c>
      <c r="AD80">
        <v>3882.33</v>
      </c>
      <c r="AE80">
        <v>5308.86</v>
      </c>
      <c r="AF80">
        <v>4141.5899999999901</v>
      </c>
      <c r="AG80">
        <v>3283.65</v>
      </c>
      <c r="AH80">
        <v>2569.27</v>
      </c>
      <c r="AI80">
        <v>2886.52</v>
      </c>
      <c r="AJ80">
        <v>2880.2</v>
      </c>
      <c r="AK80">
        <v>2635.75</v>
      </c>
      <c r="AL80">
        <v>2324.64</v>
      </c>
      <c r="AM80">
        <v>1494.54</v>
      </c>
      <c r="AN80">
        <v>1627.38</v>
      </c>
    </row>
    <row r="81" spans="1:40" x14ac:dyDescent="0.3">
      <c r="A81">
        <v>202004</v>
      </c>
      <c r="B81">
        <v>20200420</v>
      </c>
      <c r="C81">
        <v>1114055000</v>
      </c>
      <c r="D81" t="s">
        <v>36</v>
      </c>
      <c r="E81" s="1">
        <f t="shared" si="6"/>
        <v>216578.96</v>
      </c>
      <c r="F81" s="1">
        <f t="shared" si="7"/>
        <v>136829.91</v>
      </c>
      <c r="G81" s="1">
        <f t="shared" si="8"/>
        <v>79749.05</v>
      </c>
      <c r="H81" s="1">
        <f t="shared" si="9"/>
        <v>37460.720000000008</v>
      </c>
      <c r="I81" s="1">
        <f t="shared" si="10"/>
        <v>25821.80000000001</v>
      </c>
      <c r="J81" s="1">
        <f t="shared" si="11"/>
        <v>11638.92</v>
      </c>
      <c r="K81">
        <v>0</v>
      </c>
      <c r="L81">
        <v>33.11</v>
      </c>
      <c r="M81">
        <v>127.4</v>
      </c>
      <c r="N81">
        <v>704.11</v>
      </c>
      <c r="O81">
        <v>3666.69</v>
      </c>
      <c r="P81">
        <v>9680.11</v>
      </c>
      <c r="Q81">
        <v>13150.93</v>
      </c>
      <c r="R81">
        <v>17082.919999999998</v>
      </c>
      <c r="S81">
        <v>17049.18</v>
      </c>
      <c r="T81">
        <v>19473.919999999998</v>
      </c>
      <c r="U81">
        <v>17016.419999999998</v>
      </c>
      <c r="V81">
        <v>13023.32</v>
      </c>
      <c r="W81">
        <v>10790.81</v>
      </c>
      <c r="X81">
        <v>7588.3600000000097</v>
      </c>
      <c r="Y81">
        <v>7442.63</v>
      </c>
      <c r="Z81">
        <v>0</v>
      </c>
      <c r="AA81">
        <v>33.76</v>
      </c>
      <c r="AB81">
        <v>141.54</v>
      </c>
      <c r="AC81">
        <v>918.60999999999899</v>
      </c>
      <c r="AD81">
        <v>6219.71</v>
      </c>
      <c r="AE81">
        <v>11410.1</v>
      </c>
      <c r="AF81">
        <v>10857.39</v>
      </c>
      <c r="AG81">
        <v>9584.93</v>
      </c>
      <c r="AH81">
        <v>8535.3799999999992</v>
      </c>
      <c r="AI81">
        <v>8272.86</v>
      </c>
      <c r="AJ81">
        <v>6525.29</v>
      </c>
      <c r="AK81">
        <v>5610.56</v>
      </c>
      <c r="AL81">
        <v>5113.96</v>
      </c>
      <c r="AM81">
        <v>3129.9</v>
      </c>
      <c r="AN81">
        <v>3395.06</v>
      </c>
    </row>
    <row r="82" spans="1:40" x14ac:dyDescent="0.3">
      <c r="A82">
        <v>202004</v>
      </c>
      <c r="B82">
        <v>20200421</v>
      </c>
      <c r="C82">
        <v>1114055000</v>
      </c>
      <c r="D82" t="s">
        <v>36</v>
      </c>
      <c r="E82" s="1">
        <f t="shared" si="6"/>
        <v>223856.61</v>
      </c>
      <c r="F82" s="1">
        <f t="shared" si="7"/>
        <v>140545.88999999998</v>
      </c>
      <c r="G82" s="1">
        <f t="shared" si="8"/>
        <v>83310.720000000016</v>
      </c>
      <c r="H82" s="1">
        <f t="shared" si="9"/>
        <v>38803.94</v>
      </c>
      <c r="I82" s="1">
        <f t="shared" si="10"/>
        <v>26812.449999999997</v>
      </c>
      <c r="J82" s="1">
        <f t="shared" si="11"/>
        <v>11991.490000000009</v>
      </c>
      <c r="K82">
        <v>0</v>
      </c>
      <c r="L82">
        <v>28.94</v>
      </c>
      <c r="M82">
        <v>146</v>
      </c>
      <c r="N82">
        <v>683.83</v>
      </c>
      <c r="O82">
        <v>3464.08</v>
      </c>
      <c r="P82">
        <v>9808.31</v>
      </c>
      <c r="Q82">
        <v>13446.45</v>
      </c>
      <c r="R82">
        <v>17762.21</v>
      </c>
      <c r="S82">
        <v>17675.7</v>
      </c>
      <c r="T82">
        <v>19750.66</v>
      </c>
      <c r="U82">
        <v>17386.47</v>
      </c>
      <c r="V82">
        <v>13580.79</v>
      </c>
      <c r="W82">
        <v>11365.74</v>
      </c>
      <c r="X82">
        <v>7893.97</v>
      </c>
      <c r="Y82">
        <v>7552.74</v>
      </c>
      <c r="Z82">
        <v>0</v>
      </c>
      <c r="AA82">
        <v>38.299999999999997</v>
      </c>
      <c r="AB82">
        <v>141.04</v>
      </c>
      <c r="AC82">
        <v>956.01</v>
      </c>
      <c r="AD82">
        <v>6170.15</v>
      </c>
      <c r="AE82">
        <v>11895.65</v>
      </c>
      <c r="AF82">
        <v>11321.75</v>
      </c>
      <c r="AG82">
        <v>10078.58</v>
      </c>
      <c r="AH82">
        <v>9211.4400000000096</v>
      </c>
      <c r="AI82">
        <v>8660.9700000000103</v>
      </c>
      <c r="AJ82">
        <v>6869.4899999999898</v>
      </c>
      <c r="AK82">
        <v>5975.85</v>
      </c>
      <c r="AL82">
        <v>5228.4500000000098</v>
      </c>
      <c r="AM82">
        <v>3240.23</v>
      </c>
      <c r="AN82">
        <v>3522.81</v>
      </c>
    </row>
    <row r="83" spans="1:40" x14ac:dyDescent="0.3">
      <c r="A83">
        <v>202004</v>
      </c>
      <c r="B83">
        <v>20200422</v>
      </c>
      <c r="C83">
        <v>1114055000</v>
      </c>
      <c r="D83" t="s">
        <v>36</v>
      </c>
      <c r="E83" s="1">
        <f t="shared" si="6"/>
        <v>224125.67</v>
      </c>
      <c r="F83" s="1">
        <f t="shared" si="7"/>
        <v>140999.25</v>
      </c>
      <c r="G83" s="1">
        <f t="shared" si="8"/>
        <v>83126.42</v>
      </c>
      <c r="H83" s="1">
        <f t="shared" si="9"/>
        <v>37921.62999999999</v>
      </c>
      <c r="I83" s="1">
        <f t="shared" si="10"/>
        <v>26525.579999999987</v>
      </c>
      <c r="J83" s="1">
        <f t="shared" si="11"/>
        <v>11396.05</v>
      </c>
      <c r="K83">
        <v>0</v>
      </c>
      <c r="L83">
        <v>27.26</v>
      </c>
      <c r="M83">
        <v>141.54</v>
      </c>
      <c r="N83">
        <v>787.94</v>
      </c>
      <c r="O83">
        <v>3598.32</v>
      </c>
      <c r="P83">
        <v>9987.9699999999993</v>
      </c>
      <c r="Q83">
        <v>13759.07</v>
      </c>
      <c r="R83">
        <v>17825.599999999999</v>
      </c>
      <c r="S83">
        <v>17883.45</v>
      </c>
      <c r="T83">
        <v>19746.810000000001</v>
      </c>
      <c r="U83">
        <v>17399.830000000002</v>
      </c>
      <c r="V83">
        <v>13315.88</v>
      </c>
      <c r="W83">
        <v>11267.9</v>
      </c>
      <c r="X83">
        <v>7966.3599999999897</v>
      </c>
      <c r="Y83">
        <v>7291.32</v>
      </c>
      <c r="Z83">
        <v>0</v>
      </c>
      <c r="AA83">
        <v>44.98</v>
      </c>
      <c r="AB83">
        <v>161.94</v>
      </c>
      <c r="AC83">
        <v>900.19999999999902</v>
      </c>
      <c r="AD83">
        <v>6374.2</v>
      </c>
      <c r="AE83">
        <v>12053.38</v>
      </c>
      <c r="AF83">
        <v>11486.55</v>
      </c>
      <c r="AG83">
        <v>10388.700000000001</v>
      </c>
      <c r="AH83">
        <v>9015.24</v>
      </c>
      <c r="AI83">
        <v>8604.52</v>
      </c>
      <c r="AJ83">
        <v>6900.36</v>
      </c>
      <c r="AK83">
        <v>5800.3</v>
      </c>
      <c r="AL83">
        <v>5039.7299999999996</v>
      </c>
      <c r="AM83">
        <v>3119.75</v>
      </c>
      <c r="AN83">
        <v>3236.57</v>
      </c>
    </row>
    <row r="84" spans="1:40" x14ac:dyDescent="0.3">
      <c r="A84">
        <v>202004</v>
      </c>
      <c r="B84">
        <v>20200423</v>
      </c>
      <c r="C84">
        <v>1114055000</v>
      </c>
      <c r="D84" t="s">
        <v>36</v>
      </c>
      <c r="E84" s="1">
        <f t="shared" si="6"/>
        <v>229790.05</v>
      </c>
      <c r="F84" s="1">
        <f t="shared" si="7"/>
        <v>144203.09</v>
      </c>
      <c r="G84" s="1">
        <f t="shared" si="8"/>
        <v>85586.959999999992</v>
      </c>
      <c r="H84" s="1">
        <f t="shared" si="9"/>
        <v>39959.260000000009</v>
      </c>
      <c r="I84" s="1">
        <f t="shared" si="10"/>
        <v>27845.950000000012</v>
      </c>
      <c r="J84" s="1">
        <f t="shared" si="11"/>
        <v>12113.31</v>
      </c>
      <c r="K84">
        <v>0</v>
      </c>
      <c r="L84">
        <v>29.33</v>
      </c>
      <c r="M84">
        <v>145.25</v>
      </c>
      <c r="N84">
        <v>751.45</v>
      </c>
      <c r="O84">
        <v>3768.84</v>
      </c>
      <c r="P84">
        <v>10086.86</v>
      </c>
      <c r="Q84">
        <v>13901.09</v>
      </c>
      <c r="R84">
        <v>17934.59</v>
      </c>
      <c r="S84">
        <v>17860.32</v>
      </c>
      <c r="T84">
        <v>20368.78</v>
      </c>
      <c r="U84">
        <v>17727.93</v>
      </c>
      <c r="V84">
        <v>13782.7</v>
      </c>
      <c r="W84">
        <v>11817.73</v>
      </c>
      <c r="X84">
        <v>8215.3900000000103</v>
      </c>
      <c r="Y84">
        <v>7812.83</v>
      </c>
      <c r="Z84">
        <v>0</v>
      </c>
      <c r="AA84">
        <v>51.95</v>
      </c>
      <c r="AB84">
        <v>178.62</v>
      </c>
      <c r="AC84">
        <v>1098.29</v>
      </c>
      <c r="AD84">
        <v>6683.9</v>
      </c>
      <c r="AE84">
        <v>12133.62</v>
      </c>
      <c r="AF84">
        <v>11549.95</v>
      </c>
      <c r="AG84">
        <v>10455.719999999999</v>
      </c>
      <c r="AH84">
        <v>9285.0400000000009</v>
      </c>
      <c r="AI84">
        <v>8849.0300000000007</v>
      </c>
      <c r="AJ84">
        <v>7173.96</v>
      </c>
      <c r="AK84">
        <v>6013.5699999999897</v>
      </c>
      <c r="AL84">
        <v>5231.95</v>
      </c>
      <c r="AM84">
        <v>3270.08</v>
      </c>
      <c r="AN84">
        <v>3611.28</v>
      </c>
    </row>
    <row r="85" spans="1:40" x14ac:dyDescent="0.3">
      <c r="A85">
        <v>202004</v>
      </c>
      <c r="B85">
        <v>20200424</v>
      </c>
      <c r="C85">
        <v>1114055000</v>
      </c>
      <c r="D85" t="s">
        <v>36</v>
      </c>
      <c r="E85" s="1">
        <f t="shared" si="6"/>
        <v>239153.14999999997</v>
      </c>
      <c r="F85" s="1">
        <f t="shared" si="7"/>
        <v>148761.93</v>
      </c>
      <c r="G85" s="1">
        <f t="shared" si="8"/>
        <v>90391.22000000003</v>
      </c>
      <c r="H85" s="1">
        <f t="shared" si="9"/>
        <v>41329.979999999996</v>
      </c>
      <c r="I85" s="1">
        <f t="shared" si="10"/>
        <v>28560.28</v>
      </c>
      <c r="J85" s="1">
        <f t="shared" si="11"/>
        <v>12769.7</v>
      </c>
      <c r="K85">
        <v>0</v>
      </c>
      <c r="L85">
        <v>49.04</v>
      </c>
      <c r="M85">
        <v>198.1</v>
      </c>
      <c r="N85">
        <v>940.12</v>
      </c>
      <c r="O85">
        <v>4415.1099999999997</v>
      </c>
      <c r="P85">
        <v>11512.32</v>
      </c>
      <c r="Q85">
        <v>14564</v>
      </c>
      <c r="R85">
        <v>18224.71</v>
      </c>
      <c r="S85">
        <v>18120.21</v>
      </c>
      <c r="T85">
        <v>20111.28</v>
      </c>
      <c r="U85">
        <v>17881.830000000002</v>
      </c>
      <c r="V85">
        <v>14184.93</v>
      </c>
      <c r="W85">
        <v>12142.9</v>
      </c>
      <c r="X85">
        <v>8471.39</v>
      </c>
      <c r="Y85">
        <v>7945.99</v>
      </c>
      <c r="Z85">
        <v>0</v>
      </c>
      <c r="AA85">
        <v>58.83</v>
      </c>
      <c r="AB85">
        <v>256.2</v>
      </c>
      <c r="AC85">
        <v>1245.6099999999999</v>
      </c>
      <c r="AD85">
        <v>7245.4</v>
      </c>
      <c r="AE85">
        <v>13027.88</v>
      </c>
      <c r="AF85">
        <v>12422.18</v>
      </c>
      <c r="AG85">
        <v>10915.08</v>
      </c>
      <c r="AH85">
        <v>9496.18</v>
      </c>
      <c r="AI85">
        <v>9151.7300000000105</v>
      </c>
      <c r="AJ85">
        <v>7576.65</v>
      </c>
      <c r="AK85">
        <v>6225.7800000000097</v>
      </c>
      <c r="AL85">
        <v>5547.46</v>
      </c>
      <c r="AM85">
        <v>3409.64</v>
      </c>
      <c r="AN85">
        <v>3812.6</v>
      </c>
    </row>
    <row r="86" spans="1:40" x14ac:dyDescent="0.3">
      <c r="A86">
        <v>202004</v>
      </c>
      <c r="B86">
        <v>20200425</v>
      </c>
      <c r="C86">
        <v>1114055000</v>
      </c>
      <c r="D86" t="s">
        <v>36</v>
      </c>
      <c r="E86" s="1">
        <f t="shared" si="6"/>
        <v>141101.44999999998</v>
      </c>
      <c r="F86" s="1">
        <f t="shared" si="7"/>
        <v>79493.34</v>
      </c>
      <c r="G86" s="1">
        <f t="shared" si="8"/>
        <v>61608.109999999993</v>
      </c>
      <c r="H86" s="1">
        <f t="shared" si="9"/>
        <v>27010.75</v>
      </c>
      <c r="I86" s="1">
        <f t="shared" si="10"/>
        <v>17612.5</v>
      </c>
      <c r="J86" s="1">
        <f t="shared" si="11"/>
        <v>9398.25</v>
      </c>
      <c r="K86">
        <v>0</v>
      </c>
      <c r="L86">
        <v>96.29</v>
      </c>
      <c r="M86">
        <v>549.66</v>
      </c>
      <c r="N86">
        <v>1194.25</v>
      </c>
      <c r="O86">
        <v>4160.3999999999996</v>
      </c>
      <c r="P86">
        <v>9106.9199999999892</v>
      </c>
      <c r="Q86">
        <v>9203.4599999999991</v>
      </c>
      <c r="R86">
        <v>7776</v>
      </c>
      <c r="S86">
        <v>6728.8</v>
      </c>
      <c r="T86">
        <v>7398.77</v>
      </c>
      <c r="U86">
        <v>8151.58</v>
      </c>
      <c r="V86">
        <v>7514.71</v>
      </c>
      <c r="W86">
        <v>7571.92</v>
      </c>
      <c r="X86">
        <v>5115.84</v>
      </c>
      <c r="Y86">
        <v>4924.74</v>
      </c>
      <c r="Z86">
        <v>0</v>
      </c>
      <c r="AA86">
        <v>154.44</v>
      </c>
      <c r="AB86">
        <v>732.28</v>
      </c>
      <c r="AC86">
        <v>1591.56</v>
      </c>
      <c r="AD86">
        <v>6163.5500000000102</v>
      </c>
      <c r="AE86">
        <v>10062.75</v>
      </c>
      <c r="AF86">
        <v>7692.31</v>
      </c>
      <c r="AG86">
        <v>5886.1999999999898</v>
      </c>
      <c r="AH86">
        <v>4945.6000000000004</v>
      </c>
      <c r="AI86">
        <v>5302.70999999999</v>
      </c>
      <c r="AJ86">
        <v>5013.87</v>
      </c>
      <c r="AK86">
        <v>4664.59</v>
      </c>
      <c r="AL86">
        <v>4081.99</v>
      </c>
      <c r="AM86">
        <v>2589.63</v>
      </c>
      <c r="AN86">
        <v>2726.63</v>
      </c>
    </row>
    <row r="87" spans="1:40" x14ac:dyDescent="0.3">
      <c r="A87">
        <v>202004</v>
      </c>
      <c r="B87">
        <v>20200426</v>
      </c>
      <c r="C87">
        <v>1114055000</v>
      </c>
      <c r="D87" t="s">
        <v>36</v>
      </c>
      <c r="E87" s="1">
        <f t="shared" si="6"/>
        <v>101723.67999999995</v>
      </c>
      <c r="F87" s="1">
        <f t="shared" si="7"/>
        <v>56895.479999999981</v>
      </c>
      <c r="G87" s="1">
        <f t="shared" si="8"/>
        <v>44828.2</v>
      </c>
      <c r="H87" s="1">
        <f t="shared" si="9"/>
        <v>19017.22</v>
      </c>
      <c r="I87" s="1">
        <f t="shared" si="10"/>
        <v>11976.27</v>
      </c>
      <c r="J87" s="1">
        <f t="shared" si="11"/>
        <v>7040.9500000000007</v>
      </c>
      <c r="K87">
        <v>0</v>
      </c>
      <c r="L87">
        <v>93.190000000000097</v>
      </c>
      <c r="M87">
        <v>474.77</v>
      </c>
      <c r="N87">
        <v>1050.7</v>
      </c>
      <c r="O87">
        <v>3597.34</v>
      </c>
      <c r="P87">
        <v>7032.78</v>
      </c>
      <c r="Q87">
        <v>6315.7</v>
      </c>
      <c r="R87">
        <v>5426.76</v>
      </c>
      <c r="S87">
        <v>4854.68</v>
      </c>
      <c r="T87">
        <v>5411.53</v>
      </c>
      <c r="U87">
        <v>5502.63</v>
      </c>
      <c r="V87">
        <v>5159.1299999999901</v>
      </c>
      <c r="W87">
        <v>5044.99</v>
      </c>
      <c r="X87">
        <v>3495.08</v>
      </c>
      <c r="Y87">
        <v>3436.2</v>
      </c>
      <c r="Z87">
        <v>0</v>
      </c>
      <c r="AA87">
        <v>133.18</v>
      </c>
      <c r="AB87">
        <v>706.62000000000103</v>
      </c>
      <c r="AC87">
        <v>1367.04</v>
      </c>
      <c r="AD87">
        <v>4859.78</v>
      </c>
      <c r="AE87">
        <v>7072.7199999999903</v>
      </c>
      <c r="AF87">
        <v>5352.78</v>
      </c>
      <c r="AG87">
        <v>4101.54</v>
      </c>
      <c r="AH87">
        <v>3570.04</v>
      </c>
      <c r="AI87">
        <v>3725.93</v>
      </c>
      <c r="AJ87">
        <v>3552.19</v>
      </c>
      <c r="AK87">
        <v>3345.43</v>
      </c>
      <c r="AL87">
        <v>3023.98</v>
      </c>
      <c r="AM87">
        <v>1856.88</v>
      </c>
      <c r="AN87">
        <v>2160.09</v>
      </c>
    </row>
    <row r="88" spans="1:40" x14ac:dyDescent="0.3">
      <c r="A88">
        <v>202004</v>
      </c>
      <c r="B88">
        <v>20200427</v>
      </c>
      <c r="C88">
        <v>1114055000</v>
      </c>
      <c r="D88" t="s">
        <v>36</v>
      </c>
      <c r="E88" s="1">
        <f t="shared" si="6"/>
        <v>227355.55999999997</v>
      </c>
      <c r="F88" s="1">
        <f t="shared" si="7"/>
        <v>141656.25</v>
      </c>
      <c r="G88" s="1">
        <f t="shared" si="8"/>
        <v>85699.309999999983</v>
      </c>
      <c r="H88" s="1">
        <f t="shared" si="9"/>
        <v>40081.549999999988</v>
      </c>
      <c r="I88" s="1">
        <f t="shared" si="10"/>
        <v>27135.209999999992</v>
      </c>
      <c r="J88" s="1">
        <f t="shared" si="11"/>
        <v>12946.34</v>
      </c>
      <c r="K88">
        <v>0</v>
      </c>
      <c r="L88">
        <v>29.99</v>
      </c>
      <c r="M88">
        <v>166.65</v>
      </c>
      <c r="N88">
        <v>766.7</v>
      </c>
      <c r="O88">
        <v>3627.01</v>
      </c>
      <c r="P88">
        <v>9879.06</v>
      </c>
      <c r="Q88">
        <v>13570.24</v>
      </c>
      <c r="R88">
        <v>17890.79</v>
      </c>
      <c r="S88">
        <v>17764.849999999999</v>
      </c>
      <c r="T88">
        <v>19935.91</v>
      </c>
      <c r="U88">
        <v>17389.439999999999</v>
      </c>
      <c r="V88">
        <v>13500.4</v>
      </c>
      <c r="W88">
        <v>11241.28</v>
      </c>
      <c r="X88">
        <v>7945.5099999999902</v>
      </c>
      <c r="Y88">
        <v>7948.42</v>
      </c>
      <c r="Z88">
        <v>0</v>
      </c>
      <c r="AA88">
        <v>40.46</v>
      </c>
      <c r="AB88">
        <v>170.86</v>
      </c>
      <c r="AC88">
        <v>921.96</v>
      </c>
      <c r="AD88">
        <v>6457.2800000000097</v>
      </c>
      <c r="AE88">
        <v>12106.67</v>
      </c>
      <c r="AF88">
        <v>11408.94</v>
      </c>
      <c r="AG88">
        <v>10329.15</v>
      </c>
      <c r="AH88">
        <v>9190.9500000000007</v>
      </c>
      <c r="AI88">
        <v>8927.7999999999902</v>
      </c>
      <c r="AJ88">
        <v>7209.1399999999903</v>
      </c>
      <c r="AK88">
        <v>5989.76</v>
      </c>
      <c r="AL88">
        <v>5610.77</v>
      </c>
      <c r="AM88">
        <v>3431.31</v>
      </c>
      <c r="AN88">
        <v>3904.26</v>
      </c>
    </row>
    <row r="89" spans="1:40" x14ac:dyDescent="0.3">
      <c r="A89">
        <v>202004</v>
      </c>
      <c r="B89">
        <v>20200428</v>
      </c>
      <c r="C89">
        <v>1114055000</v>
      </c>
      <c r="D89" t="s">
        <v>36</v>
      </c>
      <c r="E89" s="1">
        <f t="shared" si="6"/>
        <v>240121.90000000005</v>
      </c>
      <c r="F89" s="1">
        <f t="shared" si="7"/>
        <v>149333.64000000001</v>
      </c>
      <c r="G89" s="1">
        <f t="shared" si="8"/>
        <v>90788.260000000038</v>
      </c>
      <c r="H89" s="1">
        <f t="shared" si="9"/>
        <v>42319.61</v>
      </c>
      <c r="I89" s="1">
        <f t="shared" si="10"/>
        <v>28878.18</v>
      </c>
      <c r="J89" s="1">
        <f t="shared" si="11"/>
        <v>13441.43</v>
      </c>
      <c r="K89">
        <v>0</v>
      </c>
      <c r="L89">
        <v>36.94</v>
      </c>
      <c r="M89">
        <v>192.63</v>
      </c>
      <c r="N89">
        <v>861.35</v>
      </c>
      <c r="O89">
        <v>3756.28</v>
      </c>
      <c r="P89">
        <v>10504.49</v>
      </c>
      <c r="Q89">
        <v>14290.99</v>
      </c>
      <c r="R89">
        <v>19089.21</v>
      </c>
      <c r="S89">
        <v>18621.169999999998</v>
      </c>
      <c r="T89">
        <v>20706.330000000002</v>
      </c>
      <c r="U89">
        <v>18135</v>
      </c>
      <c r="V89">
        <v>14261.07</v>
      </c>
      <c r="W89">
        <v>12034.12</v>
      </c>
      <c r="X89">
        <v>8621.67</v>
      </c>
      <c r="Y89">
        <v>8222.39</v>
      </c>
      <c r="Z89">
        <v>0</v>
      </c>
      <c r="AA89">
        <v>55.45</v>
      </c>
      <c r="AB89">
        <v>199.36</v>
      </c>
      <c r="AC89">
        <v>1064.72</v>
      </c>
      <c r="AD89">
        <v>6795.5</v>
      </c>
      <c r="AE89">
        <v>12593.04</v>
      </c>
      <c r="AF89">
        <v>12296.03</v>
      </c>
      <c r="AG89">
        <v>11138.82</v>
      </c>
      <c r="AH89">
        <v>9918.9300000000203</v>
      </c>
      <c r="AI89">
        <v>9322.91</v>
      </c>
      <c r="AJ89">
        <v>7509.15</v>
      </c>
      <c r="AK89">
        <v>6452.9200000000101</v>
      </c>
      <c r="AL89">
        <v>5867.44</v>
      </c>
      <c r="AM89">
        <v>3589.99</v>
      </c>
      <c r="AN89">
        <v>3984</v>
      </c>
    </row>
    <row r="90" spans="1:40" x14ac:dyDescent="0.3">
      <c r="A90">
        <v>202004</v>
      </c>
      <c r="B90">
        <v>20200429</v>
      </c>
      <c r="C90">
        <v>1114055000</v>
      </c>
      <c r="D90" t="s">
        <v>36</v>
      </c>
      <c r="E90" s="1">
        <f t="shared" si="6"/>
        <v>255742.15000000005</v>
      </c>
      <c r="F90" s="1">
        <f t="shared" si="7"/>
        <v>157618.94999999998</v>
      </c>
      <c r="G90" s="1">
        <f t="shared" si="8"/>
        <v>98123.200000000026</v>
      </c>
      <c r="H90" s="1">
        <f t="shared" si="9"/>
        <v>44103.010000000009</v>
      </c>
      <c r="I90" s="1">
        <f t="shared" si="10"/>
        <v>29942.45</v>
      </c>
      <c r="J90" s="1">
        <f t="shared" si="11"/>
        <v>14160.560000000012</v>
      </c>
      <c r="K90">
        <v>0</v>
      </c>
      <c r="L90">
        <v>45.54</v>
      </c>
      <c r="M90">
        <v>223.83</v>
      </c>
      <c r="N90">
        <v>978.01</v>
      </c>
      <c r="O90">
        <v>4318.9399999999996</v>
      </c>
      <c r="P90">
        <v>11695.48</v>
      </c>
      <c r="Q90">
        <v>15250.16</v>
      </c>
      <c r="R90">
        <v>19707.599999999999</v>
      </c>
      <c r="S90">
        <v>19678.509999999998</v>
      </c>
      <c r="T90">
        <v>21807.63</v>
      </c>
      <c r="U90">
        <v>19020.080000000002</v>
      </c>
      <c r="V90">
        <v>14950.72</v>
      </c>
      <c r="W90">
        <v>12676.46</v>
      </c>
      <c r="X90">
        <v>8713.7199999999993</v>
      </c>
      <c r="Y90">
        <v>8552.27</v>
      </c>
      <c r="Z90">
        <v>0</v>
      </c>
      <c r="AA90">
        <v>66.64</v>
      </c>
      <c r="AB90">
        <v>247.93</v>
      </c>
      <c r="AC90">
        <v>1226.02</v>
      </c>
      <c r="AD90">
        <v>7715.17</v>
      </c>
      <c r="AE90">
        <v>13968.6</v>
      </c>
      <c r="AF90">
        <v>13395.17</v>
      </c>
      <c r="AG90">
        <v>11907.48</v>
      </c>
      <c r="AH90">
        <v>10380.89</v>
      </c>
      <c r="AI90">
        <v>9983.32</v>
      </c>
      <c r="AJ90">
        <v>8145.3099999999904</v>
      </c>
      <c r="AK90">
        <v>6926.1100000000097</v>
      </c>
      <c r="AL90">
        <v>6147.7200000000103</v>
      </c>
      <c r="AM90">
        <v>3737.28</v>
      </c>
      <c r="AN90">
        <v>4275.5600000000004</v>
      </c>
    </row>
    <row r="91" spans="1:40" x14ac:dyDescent="0.3">
      <c r="A91">
        <v>202004</v>
      </c>
      <c r="B91">
        <v>20200430</v>
      </c>
      <c r="C91">
        <v>1114055000</v>
      </c>
      <c r="D91" t="s">
        <v>36</v>
      </c>
      <c r="E91" s="1">
        <f t="shared" si="6"/>
        <v>140974.79999999996</v>
      </c>
      <c r="F91" s="1">
        <f t="shared" si="7"/>
        <v>77101.66</v>
      </c>
      <c r="G91" s="1">
        <f t="shared" si="8"/>
        <v>63873.139999999985</v>
      </c>
      <c r="H91" s="1">
        <f t="shared" si="9"/>
        <v>27055.670000000002</v>
      </c>
      <c r="I91" s="1">
        <f t="shared" si="10"/>
        <v>16935.870000000003</v>
      </c>
      <c r="J91" s="1">
        <f t="shared" si="11"/>
        <v>10119.799999999999</v>
      </c>
      <c r="K91">
        <v>0</v>
      </c>
      <c r="L91">
        <v>131.06</v>
      </c>
      <c r="M91">
        <v>858.13</v>
      </c>
      <c r="N91">
        <v>1445.32</v>
      </c>
      <c r="O91">
        <v>3930.58</v>
      </c>
      <c r="P91">
        <v>8570.5700000000106</v>
      </c>
      <c r="Q91">
        <v>8366.84</v>
      </c>
      <c r="R91">
        <v>7608.01</v>
      </c>
      <c r="S91">
        <v>6458.67</v>
      </c>
      <c r="T91">
        <v>7554.08</v>
      </c>
      <c r="U91">
        <v>7821.37</v>
      </c>
      <c r="V91">
        <v>7421.16</v>
      </c>
      <c r="W91">
        <v>7151.78</v>
      </c>
      <c r="X91">
        <v>5008.51</v>
      </c>
      <c r="Y91">
        <v>4775.58</v>
      </c>
      <c r="Z91">
        <v>0</v>
      </c>
      <c r="AA91">
        <v>201.31</v>
      </c>
      <c r="AB91">
        <v>1253.98</v>
      </c>
      <c r="AC91">
        <v>1903.26</v>
      </c>
      <c r="AD91">
        <v>6122.77</v>
      </c>
      <c r="AE91">
        <v>9334.06</v>
      </c>
      <c r="AF91">
        <v>7572.73</v>
      </c>
      <c r="AG91">
        <v>5964.83</v>
      </c>
      <c r="AH91">
        <v>5445.79</v>
      </c>
      <c r="AI91">
        <v>5984.99</v>
      </c>
      <c r="AJ91">
        <v>5283.73</v>
      </c>
      <c r="AK91">
        <v>4685.8899999999903</v>
      </c>
      <c r="AL91">
        <v>4331.3599999999997</v>
      </c>
      <c r="AM91">
        <v>2679.2</v>
      </c>
      <c r="AN91">
        <v>3109.24</v>
      </c>
    </row>
    <row r="92" spans="1:40" x14ac:dyDescent="0.3">
      <c r="A92">
        <v>202004</v>
      </c>
      <c r="B92">
        <v>20200401</v>
      </c>
      <c r="C92">
        <v>1114057000</v>
      </c>
      <c r="D92" t="s">
        <v>37</v>
      </c>
      <c r="E92" s="1">
        <f t="shared" si="6"/>
        <v>96970.089999999982</v>
      </c>
      <c r="F92" s="1">
        <f t="shared" si="7"/>
        <v>57694.659999999996</v>
      </c>
      <c r="G92" s="1">
        <f t="shared" si="8"/>
        <v>39275.430000000008</v>
      </c>
      <c r="H92" s="1">
        <f t="shared" si="9"/>
        <v>19796.819999999992</v>
      </c>
      <c r="I92" s="1">
        <f t="shared" si="10"/>
        <v>12612.759999999991</v>
      </c>
      <c r="J92" s="1">
        <f t="shared" si="11"/>
        <v>7184.0599999999995</v>
      </c>
      <c r="K92">
        <v>0</v>
      </c>
      <c r="L92">
        <v>24.2</v>
      </c>
      <c r="M92">
        <v>298.01</v>
      </c>
      <c r="N92">
        <v>543.83000000000004</v>
      </c>
      <c r="O92">
        <v>1974.55</v>
      </c>
      <c r="P92">
        <v>4340.63</v>
      </c>
      <c r="Q92">
        <v>5325.26</v>
      </c>
      <c r="R92">
        <v>6281.52</v>
      </c>
      <c r="S92">
        <v>6449.06</v>
      </c>
      <c r="T92">
        <v>7387.32</v>
      </c>
      <c r="U92">
        <v>6958.11</v>
      </c>
      <c r="V92">
        <v>5499.4100000000099</v>
      </c>
      <c r="W92">
        <v>4965.5899999999901</v>
      </c>
      <c r="X92">
        <v>3526.14</v>
      </c>
      <c r="Y92">
        <v>4121.03</v>
      </c>
      <c r="Z92">
        <v>0</v>
      </c>
      <c r="AA92">
        <v>30.73</v>
      </c>
      <c r="AB92">
        <v>178.91</v>
      </c>
      <c r="AC92">
        <v>740.75</v>
      </c>
      <c r="AD92">
        <v>3482.35</v>
      </c>
      <c r="AE92">
        <v>5099.8</v>
      </c>
      <c r="AF92">
        <v>4492.59</v>
      </c>
      <c r="AG92">
        <v>4092.43</v>
      </c>
      <c r="AH92">
        <v>3729.94</v>
      </c>
      <c r="AI92">
        <v>3830.65</v>
      </c>
      <c r="AJ92">
        <v>3499.4</v>
      </c>
      <c r="AK92">
        <v>2913.82</v>
      </c>
      <c r="AL92">
        <v>2973.04</v>
      </c>
      <c r="AM92">
        <v>1909.94</v>
      </c>
      <c r="AN92">
        <v>2301.08</v>
      </c>
    </row>
    <row r="93" spans="1:40" x14ac:dyDescent="0.3">
      <c r="A93">
        <v>202004</v>
      </c>
      <c r="B93">
        <v>20200402</v>
      </c>
      <c r="C93">
        <v>1114057000</v>
      </c>
      <c r="D93" t="s">
        <v>37</v>
      </c>
      <c r="E93" s="1">
        <f t="shared" si="6"/>
        <v>97994.489999999962</v>
      </c>
      <c r="F93" s="1">
        <f t="shared" si="7"/>
        <v>58508.019999999982</v>
      </c>
      <c r="G93" s="1">
        <f t="shared" si="8"/>
        <v>39486.470000000008</v>
      </c>
      <c r="H93" s="1">
        <f t="shared" si="9"/>
        <v>19864.45</v>
      </c>
      <c r="I93" s="1">
        <f t="shared" si="10"/>
        <v>12611.16</v>
      </c>
      <c r="J93" s="1">
        <f t="shared" si="11"/>
        <v>7253.29</v>
      </c>
      <c r="K93">
        <v>0</v>
      </c>
      <c r="L93">
        <v>41.86</v>
      </c>
      <c r="M93">
        <v>212.21</v>
      </c>
      <c r="N93">
        <v>552.64</v>
      </c>
      <c r="O93">
        <v>2024.55</v>
      </c>
      <c r="P93">
        <v>4497.32</v>
      </c>
      <c r="Q93">
        <v>5380.4299999999903</v>
      </c>
      <c r="R93">
        <v>6400.43</v>
      </c>
      <c r="S93">
        <v>6429.87</v>
      </c>
      <c r="T93">
        <v>7481.73</v>
      </c>
      <c r="U93">
        <v>7095.8799999999901</v>
      </c>
      <c r="V93">
        <v>5779.94</v>
      </c>
      <c r="W93">
        <v>5114.7299999999996</v>
      </c>
      <c r="X93">
        <v>3403.74</v>
      </c>
      <c r="Y93">
        <v>4092.69</v>
      </c>
      <c r="Z93">
        <v>0</v>
      </c>
      <c r="AA93">
        <v>11.85</v>
      </c>
      <c r="AB93">
        <v>169.84</v>
      </c>
      <c r="AC93">
        <v>680.22</v>
      </c>
      <c r="AD93">
        <v>3478.75</v>
      </c>
      <c r="AE93">
        <v>5248.16</v>
      </c>
      <c r="AF93">
        <v>4558.97</v>
      </c>
      <c r="AG93">
        <v>4085.95</v>
      </c>
      <c r="AH93">
        <v>3797.42</v>
      </c>
      <c r="AI93">
        <v>3871.14</v>
      </c>
      <c r="AJ93">
        <v>3361.45</v>
      </c>
      <c r="AK93">
        <v>2969.43</v>
      </c>
      <c r="AL93">
        <v>2949.49</v>
      </c>
      <c r="AM93">
        <v>2057.5100000000002</v>
      </c>
      <c r="AN93">
        <v>2246.29</v>
      </c>
    </row>
    <row r="94" spans="1:40" x14ac:dyDescent="0.3">
      <c r="A94">
        <v>202004</v>
      </c>
      <c r="B94">
        <v>20200403</v>
      </c>
      <c r="C94">
        <v>1114057000</v>
      </c>
      <c r="D94" t="s">
        <v>37</v>
      </c>
      <c r="E94" s="1">
        <f t="shared" si="6"/>
        <v>101605.86</v>
      </c>
      <c r="F94" s="1">
        <f t="shared" si="7"/>
        <v>60130.11</v>
      </c>
      <c r="G94" s="1">
        <f t="shared" si="8"/>
        <v>41475.75</v>
      </c>
      <c r="H94" s="1">
        <f t="shared" si="9"/>
        <v>20332.839999999997</v>
      </c>
      <c r="I94" s="1">
        <f t="shared" si="10"/>
        <v>12827.279999999999</v>
      </c>
      <c r="J94" s="1">
        <f t="shared" si="11"/>
        <v>7505.5599999999995</v>
      </c>
      <c r="K94">
        <v>0</v>
      </c>
      <c r="L94">
        <v>38.9</v>
      </c>
      <c r="M94">
        <v>242.2</v>
      </c>
      <c r="N94">
        <v>622.25</v>
      </c>
      <c r="O94">
        <v>2401.35</v>
      </c>
      <c r="P94">
        <v>4946.3400000000101</v>
      </c>
      <c r="Q94">
        <v>5707.18</v>
      </c>
      <c r="R94">
        <v>6500</v>
      </c>
      <c r="S94">
        <v>6496.09</v>
      </c>
      <c r="T94">
        <v>7512.45</v>
      </c>
      <c r="U94">
        <v>7134.48</v>
      </c>
      <c r="V94">
        <v>5701.59</v>
      </c>
      <c r="W94">
        <v>5185.74</v>
      </c>
      <c r="X94">
        <v>3576.23</v>
      </c>
      <c r="Y94">
        <v>4065.31</v>
      </c>
      <c r="Z94">
        <v>0</v>
      </c>
      <c r="AA94">
        <v>23.89</v>
      </c>
      <c r="AB94">
        <v>202.57</v>
      </c>
      <c r="AC94">
        <v>791.12999999999897</v>
      </c>
      <c r="AD94">
        <v>3870.19</v>
      </c>
      <c r="AE94">
        <v>5558.31</v>
      </c>
      <c r="AF94">
        <v>4683</v>
      </c>
      <c r="AG94">
        <v>4169.8500000000004</v>
      </c>
      <c r="AH94">
        <v>3933.2</v>
      </c>
      <c r="AI94">
        <v>4155.54</v>
      </c>
      <c r="AJ94">
        <v>3529.85</v>
      </c>
      <c r="AK94">
        <v>3052.66</v>
      </c>
      <c r="AL94">
        <v>3094.07</v>
      </c>
      <c r="AM94">
        <v>2061.1799999999998</v>
      </c>
      <c r="AN94">
        <v>2350.31</v>
      </c>
    </row>
    <row r="95" spans="1:40" x14ac:dyDescent="0.3">
      <c r="A95">
        <v>202004</v>
      </c>
      <c r="B95">
        <v>20200404</v>
      </c>
      <c r="C95">
        <v>1114057000</v>
      </c>
      <c r="D95" t="s">
        <v>37</v>
      </c>
      <c r="E95" s="1">
        <f t="shared" si="6"/>
        <v>65752.020000000019</v>
      </c>
      <c r="F95" s="1">
        <f t="shared" si="7"/>
        <v>36540.700000000004</v>
      </c>
      <c r="G95" s="1">
        <f t="shared" si="8"/>
        <v>29211.32</v>
      </c>
      <c r="H95" s="1">
        <f t="shared" si="9"/>
        <v>14416.02</v>
      </c>
      <c r="I95" s="1">
        <f t="shared" si="10"/>
        <v>8736.36</v>
      </c>
      <c r="J95" s="1">
        <f t="shared" si="11"/>
        <v>5679.66</v>
      </c>
      <c r="K95">
        <v>0</v>
      </c>
      <c r="L95">
        <v>35.14</v>
      </c>
      <c r="M95">
        <v>328.22</v>
      </c>
      <c r="N95">
        <v>586.05999999999995</v>
      </c>
      <c r="O95">
        <v>2180.0500000000002</v>
      </c>
      <c r="P95">
        <v>4260.32</v>
      </c>
      <c r="Q95">
        <v>3919.08</v>
      </c>
      <c r="R95">
        <v>3204.98</v>
      </c>
      <c r="S95">
        <v>2765.19</v>
      </c>
      <c r="T95">
        <v>3293.16</v>
      </c>
      <c r="U95">
        <v>3721.26</v>
      </c>
      <c r="V95">
        <v>3510.88</v>
      </c>
      <c r="W95">
        <v>3386.23</v>
      </c>
      <c r="X95">
        <v>2411.3000000000002</v>
      </c>
      <c r="Y95">
        <v>2938.83</v>
      </c>
      <c r="Z95">
        <v>0</v>
      </c>
      <c r="AA95">
        <v>43.68</v>
      </c>
      <c r="AB95">
        <v>286.55</v>
      </c>
      <c r="AC95">
        <v>746.16</v>
      </c>
      <c r="AD95">
        <v>3085.24</v>
      </c>
      <c r="AE95">
        <v>4155.6499999999996</v>
      </c>
      <c r="AF95">
        <v>3268.06</v>
      </c>
      <c r="AG95">
        <v>2567.4299999999998</v>
      </c>
      <c r="AH95">
        <v>2127.61</v>
      </c>
      <c r="AI95">
        <v>2375.11</v>
      </c>
      <c r="AJ95">
        <v>2455.29</v>
      </c>
      <c r="AK95">
        <v>2420.88</v>
      </c>
      <c r="AL95">
        <v>2298.94</v>
      </c>
      <c r="AM95">
        <v>1601.8</v>
      </c>
      <c r="AN95">
        <v>1778.92</v>
      </c>
    </row>
    <row r="96" spans="1:40" x14ac:dyDescent="0.3">
      <c r="A96">
        <v>202004</v>
      </c>
      <c r="B96">
        <v>20200405</v>
      </c>
      <c r="C96">
        <v>1114057000</v>
      </c>
      <c r="D96" t="s">
        <v>37</v>
      </c>
      <c r="E96" s="1">
        <f t="shared" si="6"/>
        <v>49569.69</v>
      </c>
      <c r="F96" s="1">
        <f t="shared" si="7"/>
        <v>27551.87</v>
      </c>
      <c r="G96" s="1">
        <f t="shared" si="8"/>
        <v>22017.82</v>
      </c>
      <c r="H96" s="1">
        <f t="shared" si="9"/>
        <v>10942.199999999999</v>
      </c>
      <c r="I96" s="1">
        <f t="shared" si="10"/>
        <v>6468.98</v>
      </c>
      <c r="J96" s="1">
        <f t="shared" si="11"/>
        <v>4473.2199999999993</v>
      </c>
      <c r="K96">
        <v>0</v>
      </c>
      <c r="L96">
        <v>36.04</v>
      </c>
      <c r="M96">
        <v>286.57</v>
      </c>
      <c r="N96">
        <v>507.72</v>
      </c>
      <c r="O96">
        <v>1906.25</v>
      </c>
      <c r="P96">
        <v>3153.41</v>
      </c>
      <c r="Q96">
        <v>2894.37</v>
      </c>
      <c r="R96">
        <v>2441.9899999999998</v>
      </c>
      <c r="S96">
        <v>2004.82</v>
      </c>
      <c r="T96">
        <v>2418.88</v>
      </c>
      <c r="U96">
        <v>2762.51</v>
      </c>
      <c r="V96">
        <v>2670.33</v>
      </c>
      <c r="W96">
        <v>2546.64</v>
      </c>
      <c r="X96">
        <v>1857</v>
      </c>
      <c r="Y96">
        <v>2065.34</v>
      </c>
      <c r="Z96">
        <v>0</v>
      </c>
      <c r="AA96">
        <v>39.11</v>
      </c>
      <c r="AB96">
        <v>265.19</v>
      </c>
      <c r="AC96">
        <v>673.68</v>
      </c>
      <c r="AD96">
        <v>2431.59</v>
      </c>
      <c r="AE96">
        <v>2948.71</v>
      </c>
      <c r="AF96">
        <v>2243.89</v>
      </c>
      <c r="AG96">
        <v>1763.96</v>
      </c>
      <c r="AH96">
        <v>1691.63</v>
      </c>
      <c r="AI96">
        <v>1775.42</v>
      </c>
      <c r="AJ96">
        <v>1856.91</v>
      </c>
      <c r="AK96">
        <v>1854.51</v>
      </c>
      <c r="AL96">
        <v>1934.27</v>
      </c>
      <c r="AM96">
        <v>1197.3699999999999</v>
      </c>
      <c r="AN96">
        <v>1341.58</v>
      </c>
    </row>
    <row r="97" spans="1:40" x14ac:dyDescent="0.3">
      <c r="A97">
        <v>202004</v>
      </c>
      <c r="B97">
        <v>20200406</v>
      </c>
      <c r="C97">
        <v>1114057000</v>
      </c>
      <c r="D97" t="s">
        <v>37</v>
      </c>
      <c r="E97" s="1">
        <f t="shared" si="6"/>
        <v>98015.82</v>
      </c>
      <c r="F97" s="1">
        <f t="shared" si="7"/>
        <v>58400.459999999992</v>
      </c>
      <c r="G97" s="1">
        <f t="shared" si="8"/>
        <v>39615.360000000001</v>
      </c>
      <c r="H97" s="1">
        <f t="shared" si="9"/>
        <v>20205.150000000001</v>
      </c>
      <c r="I97" s="1">
        <f t="shared" si="10"/>
        <v>12638.18</v>
      </c>
      <c r="J97" s="1">
        <f t="shared" si="11"/>
        <v>7566.9699999999993</v>
      </c>
      <c r="K97">
        <v>0</v>
      </c>
      <c r="L97">
        <v>25.19</v>
      </c>
      <c r="M97">
        <v>231.25</v>
      </c>
      <c r="N97">
        <v>512.92999999999995</v>
      </c>
      <c r="O97">
        <v>2037.95</v>
      </c>
      <c r="P97">
        <v>4311.71</v>
      </c>
      <c r="Q97">
        <v>5376.0199999999904</v>
      </c>
      <c r="R97">
        <v>6665.75</v>
      </c>
      <c r="S97">
        <v>6449.14</v>
      </c>
      <c r="T97">
        <v>7605.24</v>
      </c>
      <c r="U97">
        <v>7003.44</v>
      </c>
      <c r="V97">
        <v>5543.66</v>
      </c>
      <c r="W97">
        <v>4922.55</v>
      </c>
      <c r="X97">
        <v>3616.72</v>
      </c>
      <c r="Y97">
        <v>4098.91</v>
      </c>
      <c r="Z97">
        <v>0</v>
      </c>
      <c r="AA97">
        <v>15.84</v>
      </c>
      <c r="AB97">
        <v>139.91</v>
      </c>
      <c r="AC97">
        <v>725.70999999999901</v>
      </c>
      <c r="AD97">
        <v>3381.12</v>
      </c>
      <c r="AE97">
        <v>4941.1000000000004</v>
      </c>
      <c r="AF97">
        <v>4475.3599999999997</v>
      </c>
      <c r="AG97">
        <v>4141.2700000000004</v>
      </c>
      <c r="AH97">
        <v>3928.37</v>
      </c>
      <c r="AI97">
        <v>3876.82</v>
      </c>
      <c r="AJ97">
        <v>3412.29</v>
      </c>
      <c r="AK97">
        <v>3010.6</v>
      </c>
      <c r="AL97">
        <v>3123.06</v>
      </c>
      <c r="AM97">
        <v>2131.5</v>
      </c>
      <c r="AN97">
        <v>2312.41</v>
      </c>
    </row>
    <row r="98" spans="1:40" x14ac:dyDescent="0.3">
      <c r="A98">
        <v>202004</v>
      </c>
      <c r="B98">
        <v>20200407</v>
      </c>
      <c r="C98">
        <v>1114057000</v>
      </c>
      <c r="D98" t="s">
        <v>37</v>
      </c>
      <c r="E98" s="1">
        <f t="shared" si="6"/>
        <v>101775.65999999999</v>
      </c>
      <c r="F98" s="1">
        <f t="shared" si="7"/>
        <v>60114.25</v>
      </c>
      <c r="G98" s="1">
        <f t="shared" si="8"/>
        <v>41661.410000000003</v>
      </c>
      <c r="H98" s="1">
        <f t="shared" si="9"/>
        <v>20442.899999999998</v>
      </c>
      <c r="I98" s="1">
        <f t="shared" si="10"/>
        <v>12846.46</v>
      </c>
      <c r="J98" s="1">
        <f t="shared" si="11"/>
        <v>7596.44</v>
      </c>
      <c r="K98">
        <v>0</v>
      </c>
      <c r="L98">
        <v>9.41</v>
      </c>
      <c r="M98">
        <v>218.31</v>
      </c>
      <c r="N98">
        <v>545.09</v>
      </c>
      <c r="O98">
        <v>2133.67</v>
      </c>
      <c r="P98">
        <v>4502.58</v>
      </c>
      <c r="Q98">
        <v>5578.63</v>
      </c>
      <c r="R98">
        <v>6727.46</v>
      </c>
      <c r="S98">
        <v>6612.41</v>
      </c>
      <c r="T98">
        <v>7729.81</v>
      </c>
      <c r="U98">
        <v>7327.59</v>
      </c>
      <c r="V98">
        <v>5882.83</v>
      </c>
      <c r="W98">
        <v>5143.68</v>
      </c>
      <c r="X98">
        <v>3669.87</v>
      </c>
      <c r="Y98">
        <v>4032.91</v>
      </c>
      <c r="Z98">
        <v>0</v>
      </c>
      <c r="AA98">
        <v>17.27</v>
      </c>
      <c r="AB98">
        <v>141.01</v>
      </c>
      <c r="AC98">
        <v>789.48</v>
      </c>
      <c r="AD98">
        <v>3530.64</v>
      </c>
      <c r="AE98">
        <v>5340.21</v>
      </c>
      <c r="AF98">
        <v>4789.3900000000003</v>
      </c>
      <c r="AG98">
        <v>4475.72</v>
      </c>
      <c r="AH98">
        <v>3997.69</v>
      </c>
      <c r="AI98">
        <v>4071.23</v>
      </c>
      <c r="AJ98">
        <v>3683.99</v>
      </c>
      <c r="AK98">
        <v>3228.34</v>
      </c>
      <c r="AL98">
        <v>3064.84</v>
      </c>
      <c r="AM98">
        <v>2178.23</v>
      </c>
      <c r="AN98">
        <v>2353.37</v>
      </c>
    </row>
    <row r="99" spans="1:40" x14ac:dyDescent="0.3">
      <c r="A99">
        <v>202004</v>
      </c>
      <c r="B99">
        <v>20200408</v>
      </c>
      <c r="C99">
        <v>1114057000</v>
      </c>
      <c r="D99" t="s">
        <v>37</v>
      </c>
      <c r="E99" s="1">
        <f t="shared" si="6"/>
        <v>101651.92000000001</v>
      </c>
      <c r="F99" s="1">
        <f t="shared" si="7"/>
        <v>60150.109999999993</v>
      </c>
      <c r="G99" s="1">
        <f t="shared" si="8"/>
        <v>41501.810000000027</v>
      </c>
      <c r="H99" s="1">
        <f t="shared" si="9"/>
        <v>20621.98</v>
      </c>
      <c r="I99" s="1">
        <f t="shared" si="10"/>
        <v>12862.130000000001</v>
      </c>
      <c r="J99" s="1">
        <f t="shared" si="11"/>
        <v>7759.8499999999995</v>
      </c>
      <c r="K99">
        <v>0</v>
      </c>
      <c r="L99">
        <v>20.45</v>
      </c>
      <c r="M99">
        <v>212.54</v>
      </c>
      <c r="N99">
        <v>605.85</v>
      </c>
      <c r="O99">
        <v>2067.5100000000002</v>
      </c>
      <c r="P99">
        <v>4562.59</v>
      </c>
      <c r="Q99">
        <v>5689.39</v>
      </c>
      <c r="R99">
        <v>6746.17</v>
      </c>
      <c r="S99">
        <v>6627.93</v>
      </c>
      <c r="T99">
        <v>7826.53</v>
      </c>
      <c r="U99">
        <v>7202.61</v>
      </c>
      <c r="V99">
        <v>5726.41</v>
      </c>
      <c r="W99">
        <v>5156.96</v>
      </c>
      <c r="X99">
        <v>3520.96</v>
      </c>
      <c r="Y99">
        <v>4184.21</v>
      </c>
      <c r="Z99">
        <v>0</v>
      </c>
      <c r="AA99">
        <v>13.46</v>
      </c>
      <c r="AB99">
        <v>153.03</v>
      </c>
      <c r="AC99">
        <v>883.82</v>
      </c>
      <c r="AD99">
        <v>3522.7</v>
      </c>
      <c r="AE99">
        <v>5394.8700000000099</v>
      </c>
      <c r="AF99">
        <v>4819.2200000000103</v>
      </c>
      <c r="AG99">
        <v>4438.34</v>
      </c>
      <c r="AH99">
        <v>3907.73</v>
      </c>
      <c r="AI99">
        <v>3965.74</v>
      </c>
      <c r="AJ99">
        <v>3538.83</v>
      </c>
      <c r="AK99">
        <v>3104.22</v>
      </c>
      <c r="AL99">
        <v>3117.66</v>
      </c>
      <c r="AM99">
        <v>2234.0700000000002</v>
      </c>
      <c r="AN99">
        <v>2408.12</v>
      </c>
    </row>
    <row r="100" spans="1:40" x14ac:dyDescent="0.3">
      <c r="A100">
        <v>202004</v>
      </c>
      <c r="B100">
        <v>20200409</v>
      </c>
      <c r="C100">
        <v>1114057000</v>
      </c>
      <c r="D100" t="s">
        <v>37</v>
      </c>
      <c r="E100" s="1">
        <f t="shared" si="6"/>
        <v>99588.390000000014</v>
      </c>
      <c r="F100" s="1">
        <f t="shared" si="7"/>
        <v>59086.610000000022</v>
      </c>
      <c r="G100" s="1">
        <f t="shared" si="8"/>
        <v>40501.78</v>
      </c>
      <c r="H100" s="1">
        <f t="shared" si="9"/>
        <v>20392.170000000013</v>
      </c>
      <c r="I100" s="1">
        <f t="shared" si="10"/>
        <v>12884.940000000011</v>
      </c>
      <c r="J100" s="1">
        <f t="shared" si="11"/>
        <v>7507.23</v>
      </c>
      <c r="K100">
        <v>0</v>
      </c>
      <c r="L100">
        <v>26.51</v>
      </c>
      <c r="M100">
        <v>205.02</v>
      </c>
      <c r="N100">
        <v>514.73</v>
      </c>
      <c r="O100">
        <v>2024.96</v>
      </c>
      <c r="P100">
        <v>4254.2</v>
      </c>
      <c r="Q100">
        <v>5506.76</v>
      </c>
      <c r="R100">
        <v>6573.82</v>
      </c>
      <c r="S100">
        <v>6605.16</v>
      </c>
      <c r="T100">
        <v>7524.71</v>
      </c>
      <c r="U100">
        <v>7255.9</v>
      </c>
      <c r="V100">
        <v>5709.9</v>
      </c>
      <c r="W100">
        <v>5207.3500000000104</v>
      </c>
      <c r="X100">
        <v>3692.58</v>
      </c>
      <c r="Y100">
        <v>3985.01</v>
      </c>
      <c r="Z100">
        <v>0</v>
      </c>
      <c r="AA100">
        <v>16.920000000000002</v>
      </c>
      <c r="AB100">
        <v>162.94</v>
      </c>
      <c r="AC100">
        <v>710.25</v>
      </c>
      <c r="AD100">
        <v>3421.37</v>
      </c>
      <c r="AE100">
        <v>5134.8100000000004</v>
      </c>
      <c r="AF100">
        <v>4625.72</v>
      </c>
      <c r="AG100">
        <v>4326.18</v>
      </c>
      <c r="AH100">
        <v>3912.31</v>
      </c>
      <c r="AI100">
        <v>3953.53</v>
      </c>
      <c r="AJ100">
        <v>3568.45</v>
      </c>
      <c r="AK100">
        <v>3162.07</v>
      </c>
      <c r="AL100">
        <v>2949.84</v>
      </c>
      <c r="AM100">
        <v>2130.12</v>
      </c>
      <c r="AN100">
        <v>2427.27</v>
      </c>
    </row>
    <row r="101" spans="1:40" x14ac:dyDescent="0.3">
      <c r="A101">
        <v>202004</v>
      </c>
      <c r="B101">
        <v>20200410</v>
      </c>
      <c r="C101">
        <v>1114057000</v>
      </c>
      <c r="D101" t="s">
        <v>37</v>
      </c>
      <c r="E101" s="1">
        <f t="shared" si="6"/>
        <v>103293.41999999997</v>
      </c>
      <c r="F101" s="1">
        <f t="shared" si="7"/>
        <v>60998.239999999991</v>
      </c>
      <c r="G101" s="1">
        <f t="shared" si="8"/>
        <v>42295.179999999993</v>
      </c>
      <c r="H101" s="1">
        <f t="shared" si="9"/>
        <v>20439.69999999999</v>
      </c>
      <c r="I101" s="1">
        <f t="shared" si="10"/>
        <v>12959.589999999989</v>
      </c>
      <c r="J101" s="1">
        <f t="shared" si="11"/>
        <v>7480.1099999999988</v>
      </c>
      <c r="K101">
        <v>0</v>
      </c>
      <c r="L101">
        <v>14.94</v>
      </c>
      <c r="M101">
        <v>235.72</v>
      </c>
      <c r="N101">
        <v>582.66999999999996</v>
      </c>
      <c r="O101">
        <v>2436.1799999999998</v>
      </c>
      <c r="P101">
        <v>4893.1099999999997</v>
      </c>
      <c r="Q101">
        <v>5896.07</v>
      </c>
      <c r="R101">
        <v>6726.34</v>
      </c>
      <c r="S101">
        <v>6550.84</v>
      </c>
      <c r="T101">
        <v>7691.23</v>
      </c>
      <c r="U101">
        <v>7300.65</v>
      </c>
      <c r="V101">
        <v>5710.9</v>
      </c>
      <c r="W101">
        <v>5240.49999999999</v>
      </c>
      <c r="X101">
        <v>3650.71</v>
      </c>
      <c r="Y101">
        <v>4068.38</v>
      </c>
      <c r="Z101">
        <v>0</v>
      </c>
      <c r="AA101">
        <v>10.84</v>
      </c>
      <c r="AB101">
        <v>180.35</v>
      </c>
      <c r="AC101">
        <v>769.48999999999899</v>
      </c>
      <c r="AD101">
        <v>4087.22</v>
      </c>
      <c r="AE101">
        <v>5611.62</v>
      </c>
      <c r="AF101">
        <v>4836.67</v>
      </c>
      <c r="AG101">
        <v>4398.57</v>
      </c>
      <c r="AH101">
        <v>3959.4</v>
      </c>
      <c r="AI101">
        <v>4176.3900000000003</v>
      </c>
      <c r="AJ101">
        <v>3637.24</v>
      </c>
      <c r="AK101">
        <v>3147.28</v>
      </c>
      <c r="AL101">
        <v>2997.99</v>
      </c>
      <c r="AM101">
        <v>2114.31</v>
      </c>
      <c r="AN101">
        <v>2367.81</v>
      </c>
    </row>
    <row r="102" spans="1:40" x14ac:dyDescent="0.3">
      <c r="A102">
        <v>202004</v>
      </c>
      <c r="B102">
        <v>20200411</v>
      </c>
      <c r="C102">
        <v>1114057000</v>
      </c>
      <c r="D102" t="s">
        <v>37</v>
      </c>
      <c r="E102" s="1">
        <f t="shared" si="6"/>
        <v>66692.02</v>
      </c>
      <c r="F102" s="1">
        <f t="shared" si="7"/>
        <v>36802.839999999997</v>
      </c>
      <c r="G102" s="1">
        <f t="shared" si="8"/>
        <v>29889.179999999997</v>
      </c>
      <c r="H102" s="1">
        <f t="shared" si="9"/>
        <v>15030.810000000001</v>
      </c>
      <c r="I102" s="1">
        <f t="shared" si="10"/>
        <v>9057.59</v>
      </c>
      <c r="J102" s="1">
        <f t="shared" si="11"/>
        <v>5973.22</v>
      </c>
      <c r="K102">
        <v>0</v>
      </c>
      <c r="L102">
        <v>40.020000000000003</v>
      </c>
      <c r="M102">
        <v>344.13</v>
      </c>
      <c r="N102">
        <v>650.55999999999995</v>
      </c>
      <c r="O102">
        <v>2184.4699999999998</v>
      </c>
      <c r="P102">
        <v>4115.59</v>
      </c>
      <c r="Q102">
        <v>4021.57</v>
      </c>
      <c r="R102">
        <v>3179.08</v>
      </c>
      <c r="S102">
        <v>2694.44</v>
      </c>
      <c r="T102">
        <v>3265.42</v>
      </c>
      <c r="U102">
        <v>3846.78</v>
      </c>
      <c r="V102">
        <v>3403.19</v>
      </c>
      <c r="W102">
        <v>3577.83</v>
      </c>
      <c r="X102">
        <v>2567.42</v>
      </c>
      <c r="Y102">
        <v>2912.34</v>
      </c>
      <c r="Z102">
        <v>0</v>
      </c>
      <c r="AA102">
        <v>38.67</v>
      </c>
      <c r="AB102">
        <v>359.24</v>
      </c>
      <c r="AC102">
        <v>863.16</v>
      </c>
      <c r="AD102">
        <v>3092.97</v>
      </c>
      <c r="AE102">
        <v>4125.26</v>
      </c>
      <c r="AF102">
        <v>3229.24</v>
      </c>
      <c r="AG102">
        <v>2523.21</v>
      </c>
      <c r="AH102">
        <v>2290.5700000000002</v>
      </c>
      <c r="AI102">
        <v>2464.44</v>
      </c>
      <c r="AJ102">
        <v>2519.48</v>
      </c>
      <c r="AK102">
        <v>2409.7199999999998</v>
      </c>
      <c r="AL102">
        <v>2473.85</v>
      </c>
      <c r="AM102">
        <v>1705.61</v>
      </c>
      <c r="AN102">
        <v>1793.76</v>
      </c>
    </row>
    <row r="103" spans="1:40" x14ac:dyDescent="0.3">
      <c r="A103">
        <v>202004</v>
      </c>
      <c r="B103">
        <v>20200412</v>
      </c>
      <c r="C103">
        <v>1114057000</v>
      </c>
      <c r="D103" t="s">
        <v>37</v>
      </c>
      <c r="E103" s="1">
        <f t="shared" si="6"/>
        <v>49403.520000000004</v>
      </c>
      <c r="F103" s="1">
        <f t="shared" si="7"/>
        <v>27363.360000000001</v>
      </c>
      <c r="G103" s="1">
        <f t="shared" si="8"/>
        <v>22040.160000000003</v>
      </c>
      <c r="H103" s="1">
        <f t="shared" si="9"/>
        <v>11317.25</v>
      </c>
      <c r="I103" s="1">
        <f t="shared" si="10"/>
        <v>6630.43</v>
      </c>
      <c r="J103" s="1">
        <f t="shared" si="11"/>
        <v>4686.82</v>
      </c>
      <c r="K103">
        <v>0</v>
      </c>
      <c r="L103">
        <v>31.02</v>
      </c>
      <c r="M103">
        <v>328.85</v>
      </c>
      <c r="N103">
        <v>618.94000000000005</v>
      </c>
      <c r="O103">
        <v>1833.09</v>
      </c>
      <c r="P103">
        <v>3014.43</v>
      </c>
      <c r="Q103">
        <v>2823.98</v>
      </c>
      <c r="R103">
        <v>2261.71</v>
      </c>
      <c r="S103">
        <v>2066.42</v>
      </c>
      <c r="T103">
        <v>2335.48</v>
      </c>
      <c r="U103">
        <v>2783.88</v>
      </c>
      <c r="V103">
        <v>2635.13</v>
      </c>
      <c r="W103">
        <v>2658.04</v>
      </c>
      <c r="X103">
        <v>1832.76</v>
      </c>
      <c r="Y103">
        <v>2139.63</v>
      </c>
      <c r="Z103">
        <v>0</v>
      </c>
      <c r="AA103">
        <v>49.27</v>
      </c>
      <c r="AB103">
        <v>256.99</v>
      </c>
      <c r="AC103">
        <v>646.94000000000005</v>
      </c>
      <c r="AD103">
        <v>2338.8200000000002</v>
      </c>
      <c r="AE103">
        <v>2805.02</v>
      </c>
      <c r="AF103">
        <v>2245.84</v>
      </c>
      <c r="AG103">
        <v>1748.07</v>
      </c>
      <c r="AH103">
        <v>1755.32</v>
      </c>
      <c r="AI103">
        <v>1866.83</v>
      </c>
      <c r="AJ103">
        <v>1797.73</v>
      </c>
      <c r="AK103">
        <v>1842.51</v>
      </c>
      <c r="AL103">
        <v>2004.95</v>
      </c>
      <c r="AM103">
        <v>1176.3800000000001</v>
      </c>
      <c r="AN103">
        <v>1505.49</v>
      </c>
    </row>
    <row r="104" spans="1:40" x14ac:dyDescent="0.3">
      <c r="A104">
        <v>202004</v>
      </c>
      <c r="B104">
        <v>20200413</v>
      </c>
      <c r="C104">
        <v>1114057000</v>
      </c>
      <c r="D104" t="s">
        <v>37</v>
      </c>
      <c r="E104" s="1">
        <f t="shared" si="6"/>
        <v>100498.64999999997</v>
      </c>
      <c r="F104" s="1">
        <f t="shared" si="7"/>
        <v>59547.589999999989</v>
      </c>
      <c r="G104" s="1">
        <f t="shared" si="8"/>
        <v>40951.060000000005</v>
      </c>
      <c r="H104" s="1">
        <f t="shared" si="9"/>
        <v>20813.63</v>
      </c>
      <c r="I104" s="1">
        <f t="shared" si="10"/>
        <v>12896.800000000001</v>
      </c>
      <c r="J104" s="1">
        <f t="shared" si="11"/>
        <v>7916.83</v>
      </c>
      <c r="K104">
        <v>0</v>
      </c>
      <c r="L104">
        <v>28.98</v>
      </c>
      <c r="M104">
        <v>212.16</v>
      </c>
      <c r="N104">
        <v>525.57000000000005</v>
      </c>
      <c r="O104">
        <v>2157.2199999999998</v>
      </c>
      <c r="P104">
        <v>4575.5</v>
      </c>
      <c r="Q104">
        <v>5422.75</v>
      </c>
      <c r="R104">
        <v>6667.96</v>
      </c>
      <c r="S104">
        <v>6668.52</v>
      </c>
      <c r="T104">
        <v>7629.19</v>
      </c>
      <c r="U104">
        <v>7078.88</v>
      </c>
      <c r="V104">
        <v>5684.06</v>
      </c>
      <c r="W104">
        <v>5053.96</v>
      </c>
      <c r="X104">
        <v>3635.99</v>
      </c>
      <c r="Y104">
        <v>4206.8500000000004</v>
      </c>
      <c r="Z104">
        <v>0</v>
      </c>
      <c r="AA104">
        <v>11.43</v>
      </c>
      <c r="AB104">
        <v>175.15</v>
      </c>
      <c r="AC104">
        <v>765.5</v>
      </c>
      <c r="AD104">
        <v>3443.88</v>
      </c>
      <c r="AE104">
        <v>5149.76</v>
      </c>
      <c r="AF104">
        <v>4559.3599999999997</v>
      </c>
      <c r="AG104">
        <v>4329.62</v>
      </c>
      <c r="AH104">
        <v>3941.77</v>
      </c>
      <c r="AI104">
        <v>4042.61</v>
      </c>
      <c r="AJ104">
        <v>3531.45</v>
      </c>
      <c r="AK104">
        <v>3083.7</v>
      </c>
      <c r="AL104">
        <v>3039.97</v>
      </c>
      <c r="AM104">
        <v>2315.6799999999998</v>
      </c>
      <c r="AN104">
        <v>2561.1799999999998</v>
      </c>
    </row>
    <row r="105" spans="1:40" x14ac:dyDescent="0.3">
      <c r="A105">
        <v>202004</v>
      </c>
      <c r="B105">
        <v>20200414</v>
      </c>
      <c r="C105">
        <v>1114057000</v>
      </c>
      <c r="D105" t="s">
        <v>37</v>
      </c>
      <c r="E105" s="1">
        <f t="shared" si="6"/>
        <v>107945.01</v>
      </c>
      <c r="F105" s="1">
        <f t="shared" si="7"/>
        <v>63808.07</v>
      </c>
      <c r="G105" s="1">
        <f t="shared" si="8"/>
        <v>44136.94</v>
      </c>
      <c r="H105" s="1">
        <f t="shared" si="9"/>
        <v>22012.589999999997</v>
      </c>
      <c r="I105" s="1">
        <f t="shared" si="10"/>
        <v>13751.929999999998</v>
      </c>
      <c r="J105" s="1">
        <f t="shared" si="11"/>
        <v>8260.66</v>
      </c>
      <c r="K105">
        <v>0</v>
      </c>
      <c r="L105">
        <v>34.369999999999997</v>
      </c>
      <c r="M105">
        <v>241.4</v>
      </c>
      <c r="N105">
        <v>548.29999999999995</v>
      </c>
      <c r="O105">
        <v>2352.62</v>
      </c>
      <c r="P105">
        <v>4933.58</v>
      </c>
      <c r="Q105">
        <v>5966.35</v>
      </c>
      <c r="R105">
        <v>6992.83</v>
      </c>
      <c r="S105">
        <v>7166.08</v>
      </c>
      <c r="T105">
        <v>8180.9</v>
      </c>
      <c r="U105">
        <v>7626.58</v>
      </c>
      <c r="V105">
        <v>6013.13</v>
      </c>
      <c r="W105">
        <v>5411.57</v>
      </c>
      <c r="X105">
        <v>3930.96</v>
      </c>
      <c r="Y105">
        <v>4409.3999999999996</v>
      </c>
      <c r="Z105">
        <v>0</v>
      </c>
      <c r="AA105">
        <v>13.95</v>
      </c>
      <c r="AB105">
        <v>195.17</v>
      </c>
      <c r="AC105">
        <v>797.75999999999897</v>
      </c>
      <c r="AD105">
        <v>3664.16</v>
      </c>
      <c r="AE105">
        <v>5745.12</v>
      </c>
      <c r="AF105">
        <v>5000</v>
      </c>
      <c r="AG105">
        <v>4716.49</v>
      </c>
      <c r="AH105">
        <v>4195.26</v>
      </c>
      <c r="AI105">
        <v>4406.91</v>
      </c>
      <c r="AJ105">
        <v>3821.13</v>
      </c>
      <c r="AK105">
        <v>3320.33</v>
      </c>
      <c r="AL105">
        <v>3426.79</v>
      </c>
      <c r="AM105">
        <v>2196.0300000000002</v>
      </c>
      <c r="AN105">
        <v>2637.84</v>
      </c>
    </row>
    <row r="106" spans="1:40" x14ac:dyDescent="0.3">
      <c r="A106">
        <v>202004</v>
      </c>
      <c r="B106">
        <v>20200415</v>
      </c>
      <c r="C106">
        <v>1114057000</v>
      </c>
      <c r="D106" t="s">
        <v>37</v>
      </c>
      <c r="E106" s="1">
        <f t="shared" si="6"/>
        <v>61561.940000000017</v>
      </c>
      <c r="F106" s="1">
        <f t="shared" si="7"/>
        <v>33693.75</v>
      </c>
      <c r="G106" s="1">
        <f t="shared" si="8"/>
        <v>27868.190000000006</v>
      </c>
      <c r="H106" s="1">
        <f t="shared" si="9"/>
        <v>13904.8</v>
      </c>
      <c r="I106" s="1">
        <f t="shared" si="10"/>
        <v>8091.18</v>
      </c>
      <c r="J106" s="1">
        <f t="shared" si="11"/>
        <v>5813.62</v>
      </c>
      <c r="K106">
        <v>0</v>
      </c>
      <c r="L106">
        <v>24.17</v>
      </c>
      <c r="M106">
        <v>279.45999999999998</v>
      </c>
      <c r="N106">
        <v>589.83000000000004</v>
      </c>
      <c r="O106">
        <v>2012.9</v>
      </c>
      <c r="P106">
        <v>3428.83</v>
      </c>
      <c r="Q106">
        <v>3452.39</v>
      </c>
      <c r="R106">
        <v>3022.26</v>
      </c>
      <c r="S106">
        <v>2766.52</v>
      </c>
      <c r="T106">
        <v>3208.03</v>
      </c>
      <c r="U106">
        <v>3542.13</v>
      </c>
      <c r="V106">
        <v>3276.05</v>
      </c>
      <c r="W106">
        <v>3210.36</v>
      </c>
      <c r="X106">
        <v>2213.88</v>
      </c>
      <c r="Y106">
        <v>2666.94</v>
      </c>
      <c r="Z106">
        <v>0</v>
      </c>
      <c r="AA106">
        <v>52.51</v>
      </c>
      <c r="AB106">
        <v>266.87</v>
      </c>
      <c r="AC106">
        <v>732.75</v>
      </c>
      <c r="AD106">
        <v>2784.05</v>
      </c>
      <c r="AE106">
        <v>3684.83</v>
      </c>
      <c r="AF106">
        <v>2796.71</v>
      </c>
      <c r="AG106">
        <v>2472.2399999999998</v>
      </c>
      <c r="AH106">
        <v>2175.69</v>
      </c>
      <c r="AI106">
        <v>2374.7199999999998</v>
      </c>
      <c r="AJ106">
        <v>2378.15</v>
      </c>
      <c r="AK106">
        <v>2336.0500000000002</v>
      </c>
      <c r="AL106">
        <v>2305.25</v>
      </c>
      <c r="AM106">
        <v>1620.15</v>
      </c>
      <c r="AN106">
        <v>1888.22</v>
      </c>
    </row>
    <row r="107" spans="1:40" x14ac:dyDescent="0.3">
      <c r="A107">
        <v>202004</v>
      </c>
      <c r="B107">
        <v>20200416</v>
      </c>
      <c r="C107">
        <v>1114057000</v>
      </c>
      <c r="D107" t="s">
        <v>37</v>
      </c>
      <c r="E107" s="1">
        <f t="shared" si="6"/>
        <v>100600.11999999997</v>
      </c>
      <c r="F107" s="1">
        <f t="shared" si="7"/>
        <v>59583.939999999988</v>
      </c>
      <c r="G107" s="1">
        <f t="shared" si="8"/>
        <v>41016.18</v>
      </c>
      <c r="H107" s="1">
        <f t="shared" si="9"/>
        <v>20871.05</v>
      </c>
      <c r="I107" s="1">
        <f t="shared" si="10"/>
        <v>13061.619999999999</v>
      </c>
      <c r="J107" s="1">
        <f t="shared" si="11"/>
        <v>7809.43</v>
      </c>
      <c r="K107">
        <v>0</v>
      </c>
      <c r="L107">
        <v>15.85</v>
      </c>
      <c r="M107">
        <v>202.43</v>
      </c>
      <c r="N107">
        <v>501.19</v>
      </c>
      <c r="O107">
        <v>2160.63</v>
      </c>
      <c r="P107">
        <v>4421.7700000000004</v>
      </c>
      <c r="Q107">
        <v>5590.68</v>
      </c>
      <c r="R107">
        <v>6676.0499999999902</v>
      </c>
      <c r="S107">
        <v>6541.57</v>
      </c>
      <c r="T107">
        <v>7509.26</v>
      </c>
      <c r="U107">
        <v>7239.1399999999903</v>
      </c>
      <c r="V107">
        <v>5663.75</v>
      </c>
      <c r="W107">
        <v>5109.76</v>
      </c>
      <c r="X107">
        <v>3678.66</v>
      </c>
      <c r="Y107">
        <v>4273.2</v>
      </c>
      <c r="Z107">
        <v>0</v>
      </c>
      <c r="AA107">
        <v>19.850000000000001</v>
      </c>
      <c r="AB107">
        <v>139.59</v>
      </c>
      <c r="AC107">
        <v>760.77</v>
      </c>
      <c r="AD107">
        <v>3600.58</v>
      </c>
      <c r="AE107">
        <v>5213.66</v>
      </c>
      <c r="AF107">
        <v>4722.8599999999997</v>
      </c>
      <c r="AG107">
        <v>4290.1499999999996</v>
      </c>
      <c r="AH107">
        <v>3930.83</v>
      </c>
      <c r="AI107">
        <v>3920.12</v>
      </c>
      <c r="AJ107">
        <v>3474.15</v>
      </c>
      <c r="AK107">
        <v>3134.19</v>
      </c>
      <c r="AL107">
        <v>3058.04</v>
      </c>
      <c r="AM107">
        <v>2188.04</v>
      </c>
      <c r="AN107">
        <v>2563.35</v>
      </c>
    </row>
    <row r="108" spans="1:40" x14ac:dyDescent="0.3">
      <c r="A108">
        <v>202004</v>
      </c>
      <c r="B108">
        <v>20200417</v>
      </c>
      <c r="C108">
        <v>1114057000</v>
      </c>
      <c r="D108" t="s">
        <v>37</v>
      </c>
      <c r="E108" s="1">
        <f t="shared" si="6"/>
        <v>96912.26999999999</v>
      </c>
      <c r="F108" s="1">
        <f t="shared" si="7"/>
        <v>57608.13</v>
      </c>
      <c r="G108" s="1">
        <f t="shared" si="8"/>
        <v>39304.139999999992</v>
      </c>
      <c r="H108" s="1">
        <f t="shared" si="9"/>
        <v>18385.489999999998</v>
      </c>
      <c r="I108" s="1">
        <f t="shared" si="10"/>
        <v>11907.849999999999</v>
      </c>
      <c r="J108" s="1">
        <f t="shared" si="11"/>
        <v>6477.64</v>
      </c>
      <c r="K108">
        <v>0</v>
      </c>
      <c r="L108">
        <v>17.52</v>
      </c>
      <c r="M108">
        <v>222.85</v>
      </c>
      <c r="N108">
        <v>528.49</v>
      </c>
      <c r="O108">
        <v>2251.96</v>
      </c>
      <c r="P108">
        <v>4735.78</v>
      </c>
      <c r="Q108">
        <v>5555.24</v>
      </c>
      <c r="R108">
        <v>6279.48</v>
      </c>
      <c r="S108">
        <v>6304.04</v>
      </c>
      <c r="T108">
        <v>7296.74</v>
      </c>
      <c r="U108">
        <v>6986.19</v>
      </c>
      <c r="V108">
        <v>5521.99</v>
      </c>
      <c r="W108">
        <v>4765.34</v>
      </c>
      <c r="X108">
        <v>3391.14</v>
      </c>
      <c r="Y108">
        <v>3751.37</v>
      </c>
      <c r="Z108">
        <v>0</v>
      </c>
      <c r="AA108">
        <v>17.73</v>
      </c>
      <c r="AB108">
        <v>133.03</v>
      </c>
      <c r="AC108">
        <v>686.19</v>
      </c>
      <c r="AD108">
        <v>3668.72</v>
      </c>
      <c r="AE108">
        <v>5679.69</v>
      </c>
      <c r="AF108">
        <v>4730.1000000000004</v>
      </c>
      <c r="AG108">
        <v>4251.4099999999899</v>
      </c>
      <c r="AH108">
        <v>3685.15</v>
      </c>
      <c r="AI108">
        <v>3849.7</v>
      </c>
      <c r="AJ108">
        <v>3381.83</v>
      </c>
      <c r="AK108">
        <v>2742.95</v>
      </c>
      <c r="AL108">
        <v>2540.91</v>
      </c>
      <c r="AM108">
        <v>1876.44</v>
      </c>
      <c r="AN108">
        <v>2060.29</v>
      </c>
    </row>
    <row r="109" spans="1:40" x14ac:dyDescent="0.3">
      <c r="A109">
        <v>202004</v>
      </c>
      <c r="B109">
        <v>20200418</v>
      </c>
      <c r="C109">
        <v>1114057000</v>
      </c>
      <c r="D109" t="s">
        <v>37</v>
      </c>
      <c r="E109" s="1">
        <f t="shared" si="6"/>
        <v>71937.499999999985</v>
      </c>
      <c r="F109" s="1">
        <f t="shared" si="7"/>
        <v>39322.67</v>
      </c>
      <c r="G109" s="1">
        <f t="shared" si="8"/>
        <v>32614.830000000005</v>
      </c>
      <c r="H109" s="1">
        <f t="shared" si="9"/>
        <v>16161.98</v>
      </c>
      <c r="I109" s="1">
        <f t="shared" si="10"/>
        <v>9688.57</v>
      </c>
      <c r="J109" s="1">
        <f t="shared" si="11"/>
        <v>6473.41</v>
      </c>
      <c r="K109">
        <v>0</v>
      </c>
      <c r="L109">
        <v>46.03</v>
      </c>
      <c r="M109">
        <v>391.97</v>
      </c>
      <c r="N109">
        <v>707.30000000000098</v>
      </c>
      <c r="O109">
        <v>2303.1999999999998</v>
      </c>
      <c r="P109">
        <v>4304.05</v>
      </c>
      <c r="Q109">
        <v>4066.12</v>
      </c>
      <c r="R109">
        <v>3536.01</v>
      </c>
      <c r="S109">
        <v>3062.17</v>
      </c>
      <c r="T109">
        <v>3639.48</v>
      </c>
      <c r="U109">
        <v>3901.43</v>
      </c>
      <c r="V109">
        <v>3676.34</v>
      </c>
      <c r="W109">
        <v>3740.11</v>
      </c>
      <c r="X109">
        <v>2655.75</v>
      </c>
      <c r="Y109">
        <v>3292.71</v>
      </c>
      <c r="Z109">
        <v>0</v>
      </c>
      <c r="AA109">
        <v>52.73</v>
      </c>
      <c r="AB109">
        <v>329.06</v>
      </c>
      <c r="AC109">
        <v>958.93</v>
      </c>
      <c r="AD109">
        <v>3311.74</v>
      </c>
      <c r="AE109">
        <v>4444.33</v>
      </c>
      <c r="AF109">
        <v>3622.85</v>
      </c>
      <c r="AG109">
        <v>2872.36</v>
      </c>
      <c r="AH109">
        <v>2638.07</v>
      </c>
      <c r="AI109">
        <v>2632.7</v>
      </c>
      <c r="AJ109">
        <v>2679.75</v>
      </c>
      <c r="AK109">
        <v>2598.9</v>
      </c>
      <c r="AL109">
        <v>2548.84</v>
      </c>
      <c r="AM109">
        <v>1805.23</v>
      </c>
      <c r="AN109">
        <v>2119.34</v>
      </c>
    </row>
    <row r="110" spans="1:40" x14ac:dyDescent="0.3">
      <c r="A110">
        <v>202004</v>
      </c>
      <c r="B110">
        <v>20200419</v>
      </c>
      <c r="C110">
        <v>1114057000</v>
      </c>
      <c r="D110" t="s">
        <v>37</v>
      </c>
      <c r="E110" s="1">
        <f t="shared" si="6"/>
        <v>43534.81</v>
      </c>
      <c r="F110" s="1">
        <f t="shared" si="7"/>
        <v>24208</v>
      </c>
      <c r="G110" s="1">
        <f t="shared" si="8"/>
        <v>19326.809999999998</v>
      </c>
      <c r="H110" s="1">
        <f t="shared" si="9"/>
        <v>10030.69</v>
      </c>
      <c r="I110" s="1">
        <f t="shared" si="10"/>
        <v>6044.93</v>
      </c>
      <c r="J110" s="1">
        <f t="shared" si="11"/>
        <v>3985.76</v>
      </c>
      <c r="K110">
        <v>0</v>
      </c>
      <c r="L110">
        <v>31.58</v>
      </c>
      <c r="M110">
        <v>280.43</v>
      </c>
      <c r="N110">
        <v>488.42</v>
      </c>
      <c r="O110">
        <v>1607.66</v>
      </c>
      <c r="P110">
        <v>2725.71</v>
      </c>
      <c r="Q110">
        <v>2403.62</v>
      </c>
      <c r="R110">
        <v>2051.83</v>
      </c>
      <c r="S110">
        <v>1825.4</v>
      </c>
      <c r="T110">
        <v>2061.58</v>
      </c>
      <c r="U110">
        <v>2413.89</v>
      </c>
      <c r="V110">
        <v>2272.9499999999998</v>
      </c>
      <c r="W110">
        <v>2294.75</v>
      </c>
      <c r="X110">
        <v>1740.77</v>
      </c>
      <c r="Y110">
        <v>2009.41</v>
      </c>
      <c r="Z110">
        <v>0</v>
      </c>
      <c r="AA110">
        <v>26.2</v>
      </c>
      <c r="AB110">
        <v>244.89</v>
      </c>
      <c r="AC110">
        <v>571.53</v>
      </c>
      <c r="AD110">
        <v>2088.71</v>
      </c>
      <c r="AE110">
        <v>2497.34</v>
      </c>
      <c r="AF110">
        <v>1997.82</v>
      </c>
      <c r="AG110">
        <v>1708.57</v>
      </c>
      <c r="AH110">
        <v>1498.06</v>
      </c>
      <c r="AI110">
        <v>1539.31</v>
      </c>
      <c r="AJ110">
        <v>1614.83</v>
      </c>
      <c r="AK110">
        <v>1553.79</v>
      </c>
      <c r="AL110">
        <v>1612.35</v>
      </c>
      <c r="AM110">
        <v>1097.8599999999999</v>
      </c>
      <c r="AN110">
        <v>1275.55</v>
      </c>
    </row>
    <row r="111" spans="1:40" x14ac:dyDescent="0.3">
      <c r="A111">
        <v>202004</v>
      </c>
      <c r="B111">
        <v>20200420</v>
      </c>
      <c r="C111">
        <v>1114057000</v>
      </c>
      <c r="D111" t="s">
        <v>37</v>
      </c>
      <c r="E111" s="1">
        <f t="shared" si="6"/>
        <v>97414.590000000011</v>
      </c>
      <c r="F111" s="1">
        <f t="shared" si="7"/>
        <v>58324.320000000007</v>
      </c>
      <c r="G111" s="1">
        <f t="shared" si="8"/>
        <v>39090.270000000004</v>
      </c>
      <c r="H111" s="1">
        <f t="shared" si="9"/>
        <v>19530.690000000002</v>
      </c>
      <c r="I111" s="1">
        <f t="shared" si="10"/>
        <v>12442.34</v>
      </c>
      <c r="J111" s="1">
        <f t="shared" si="11"/>
        <v>7088.35</v>
      </c>
      <c r="K111">
        <v>0</v>
      </c>
      <c r="L111">
        <v>16.78</v>
      </c>
      <c r="M111">
        <v>147.46</v>
      </c>
      <c r="N111">
        <v>500.92</v>
      </c>
      <c r="O111">
        <v>2083.79</v>
      </c>
      <c r="P111">
        <v>4338.1000000000004</v>
      </c>
      <c r="Q111">
        <v>5517.44</v>
      </c>
      <c r="R111">
        <v>6511.66</v>
      </c>
      <c r="S111">
        <v>6542.8100000000104</v>
      </c>
      <c r="T111">
        <v>7653.32</v>
      </c>
      <c r="U111">
        <v>7033.36</v>
      </c>
      <c r="V111">
        <v>5536.34</v>
      </c>
      <c r="W111">
        <v>4860.59</v>
      </c>
      <c r="X111">
        <v>3488.01</v>
      </c>
      <c r="Y111">
        <v>4093.74</v>
      </c>
      <c r="Z111">
        <v>0</v>
      </c>
      <c r="AA111">
        <v>13.28</v>
      </c>
      <c r="AB111">
        <v>148.18</v>
      </c>
      <c r="AC111">
        <v>660.45</v>
      </c>
      <c r="AD111">
        <v>3488.37</v>
      </c>
      <c r="AE111">
        <v>5168.3999999999996</v>
      </c>
      <c r="AF111">
        <v>4510.8500000000004</v>
      </c>
      <c r="AG111">
        <v>4073.05</v>
      </c>
      <c r="AH111">
        <v>3700.28</v>
      </c>
      <c r="AI111">
        <v>3917.07</v>
      </c>
      <c r="AJ111">
        <v>3409.63</v>
      </c>
      <c r="AK111">
        <v>2912.36</v>
      </c>
      <c r="AL111">
        <v>2851.81</v>
      </c>
      <c r="AM111">
        <v>1961.45</v>
      </c>
      <c r="AN111">
        <v>2275.09</v>
      </c>
    </row>
    <row r="112" spans="1:40" x14ac:dyDescent="0.3">
      <c r="A112">
        <v>202004</v>
      </c>
      <c r="B112">
        <v>20200421</v>
      </c>
      <c r="C112">
        <v>1114057000</v>
      </c>
      <c r="D112" t="s">
        <v>37</v>
      </c>
      <c r="E112" s="1">
        <f t="shared" si="6"/>
        <v>100063.92</v>
      </c>
      <c r="F112" s="1">
        <f t="shared" si="7"/>
        <v>59645.679999999993</v>
      </c>
      <c r="G112" s="1">
        <f t="shared" si="8"/>
        <v>40418.239999999991</v>
      </c>
      <c r="H112" s="1">
        <f t="shared" si="9"/>
        <v>20415.25</v>
      </c>
      <c r="I112" s="1">
        <f t="shared" si="10"/>
        <v>12950.65</v>
      </c>
      <c r="J112" s="1">
        <f t="shared" si="11"/>
        <v>7464.6</v>
      </c>
      <c r="K112">
        <v>0</v>
      </c>
      <c r="L112">
        <v>16.850000000000001</v>
      </c>
      <c r="M112">
        <v>192.29</v>
      </c>
      <c r="N112">
        <v>535.17999999999995</v>
      </c>
      <c r="O112">
        <v>2093.13</v>
      </c>
      <c r="P112">
        <v>4323.92</v>
      </c>
      <c r="Q112">
        <v>5546.82</v>
      </c>
      <c r="R112">
        <v>6736.32</v>
      </c>
      <c r="S112">
        <v>6642.78</v>
      </c>
      <c r="T112">
        <v>7696.9</v>
      </c>
      <c r="U112">
        <v>7183.27</v>
      </c>
      <c r="V112">
        <v>5727.57</v>
      </c>
      <c r="W112">
        <v>5101.1499999999996</v>
      </c>
      <c r="X112">
        <v>3589.59</v>
      </c>
      <c r="Y112">
        <v>4259.91</v>
      </c>
      <c r="Z112">
        <v>0</v>
      </c>
      <c r="AA112">
        <v>20.34</v>
      </c>
      <c r="AB112">
        <v>135.46</v>
      </c>
      <c r="AC112">
        <v>730.47</v>
      </c>
      <c r="AD112">
        <v>3337.57</v>
      </c>
      <c r="AE112">
        <v>5294.5499999999902</v>
      </c>
      <c r="AF112">
        <v>4708.63</v>
      </c>
      <c r="AG112">
        <v>4299</v>
      </c>
      <c r="AH112">
        <v>3908.1</v>
      </c>
      <c r="AI112">
        <v>3952.02</v>
      </c>
      <c r="AJ112">
        <v>3534.95</v>
      </c>
      <c r="AK112">
        <v>3032.55</v>
      </c>
      <c r="AL112">
        <v>2883.38</v>
      </c>
      <c r="AM112">
        <v>2077.4699999999998</v>
      </c>
      <c r="AN112">
        <v>2503.75</v>
      </c>
    </row>
    <row r="113" spans="1:40" x14ac:dyDescent="0.3">
      <c r="A113">
        <v>202004</v>
      </c>
      <c r="B113">
        <v>20200422</v>
      </c>
      <c r="C113">
        <v>1114057000</v>
      </c>
      <c r="D113" t="s">
        <v>37</v>
      </c>
      <c r="E113" s="1">
        <f t="shared" si="6"/>
        <v>100705.31000000003</v>
      </c>
      <c r="F113" s="1">
        <f t="shared" si="7"/>
        <v>59969.990000000013</v>
      </c>
      <c r="G113" s="1">
        <f t="shared" si="8"/>
        <v>40735.32</v>
      </c>
      <c r="H113" s="1">
        <f t="shared" si="9"/>
        <v>19674.830000000002</v>
      </c>
      <c r="I113" s="1">
        <f t="shared" si="10"/>
        <v>12519.220000000001</v>
      </c>
      <c r="J113" s="1">
        <f t="shared" si="11"/>
        <v>7155.6100000000006</v>
      </c>
      <c r="K113">
        <v>0</v>
      </c>
      <c r="L113">
        <v>20.62</v>
      </c>
      <c r="M113">
        <v>214.1</v>
      </c>
      <c r="N113">
        <v>523.67999999999995</v>
      </c>
      <c r="O113">
        <v>2228.4</v>
      </c>
      <c r="P113">
        <v>4568.51</v>
      </c>
      <c r="Q113">
        <v>5644.98</v>
      </c>
      <c r="R113">
        <v>7002.9300000000103</v>
      </c>
      <c r="S113">
        <v>6880.43</v>
      </c>
      <c r="T113">
        <v>7726.01</v>
      </c>
      <c r="U113">
        <v>6965.65</v>
      </c>
      <c r="V113">
        <v>5675.46</v>
      </c>
      <c r="W113">
        <v>4888.8599999999997</v>
      </c>
      <c r="X113">
        <v>3611.48</v>
      </c>
      <c r="Y113">
        <v>4018.88</v>
      </c>
      <c r="Z113">
        <v>0</v>
      </c>
      <c r="AA113">
        <v>16.809999999999999</v>
      </c>
      <c r="AB113">
        <v>130.13999999999999</v>
      </c>
      <c r="AC113">
        <v>782.12</v>
      </c>
      <c r="AD113">
        <v>3560.22</v>
      </c>
      <c r="AE113">
        <v>5458.39</v>
      </c>
      <c r="AF113">
        <v>4779.59</v>
      </c>
      <c r="AG113">
        <v>4424.8</v>
      </c>
      <c r="AH113">
        <v>3845.84</v>
      </c>
      <c r="AI113">
        <v>4034.24</v>
      </c>
      <c r="AJ113">
        <v>3505.07</v>
      </c>
      <c r="AK113">
        <v>3042.49</v>
      </c>
      <c r="AL113">
        <v>2834.15</v>
      </c>
      <c r="AM113">
        <v>2017.89</v>
      </c>
      <c r="AN113">
        <v>2303.5700000000002</v>
      </c>
    </row>
    <row r="114" spans="1:40" x14ac:dyDescent="0.3">
      <c r="A114">
        <v>202004</v>
      </c>
      <c r="B114">
        <v>20200423</v>
      </c>
      <c r="C114">
        <v>1114057000</v>
      </c>
      <c r="D114" t="s">
        <v>37</v>
      </c>
      <c r="E114" s="1">
        <f t="shared" si="6"/>
        <v>105454.17</v>
      </c>
      <c r="F114" s="1">
        <f t="shared" si="7"/>
        <v>62286.94</v>
      </c>
      <c r="G114" s="1">
        <f t="shared" si="8"/>
        <v>43167.23</v>
      </c>
      <c r="H114" s="1">
        <f t="shared" si="9"/>
        <v>21325.59</v>
      </c>
      <c r="I114" s="1">
        <f t="shared" si="10"/>
        <v>13468.41</v>
      </c>
      <c r="J114" s="1">
        <f t="shared" si="11"/>
        <v>7857.1799999999994</v>
      </c>
      <c r="K114">
        <v>0</v>
      </c>
      <c r="L114">
        <v>17.059999999999999</v>
      </c>
      <c r="M114">
        <v>185.88</v>
      </c>
      <c r="N114">
        <v>545.26</v>
      </c>
      <c r="O114">
        <v>2298.2800000000002</v>
      </c>
      <c r="P114">
        <v>4682.41</v>
      </c>
      <c r="Q114">
        <v>5795.58</v>
      </c>
      <c r="R114">
        <v>7025.51</v>
      </c>
      <c r="S114">
        <v>7054.26</v>
      </c>
      <c r="T114">
        <v>8072.71</v>
      </c>
      <c r="U114">
        <v>7349.71</v>
      </c>
      <c r="V114">
        <v>5791.87</v>
      </c>
      <c r="W114">
        <v>5312.82</v>
      </c>
      <c r="X114">
        <v>3699.35</v>
      </c>
      <c r="Y114">
        <v>4456.24</v>
      </c>
      <c r="Z114">
        <v>0</v>
      </c>
      <c r="AA114">
        <v>22.29</v>
      </c>
      <c r="AB114">
        <v>139.44</v>
      </c>
      <c r="AC114">
        <v>879.56</v>
      </c>
      <c r="AD114">
        <v>3753.93</v>
      </c>
      <c r="AE114">
        <v>5660.51</v>
      </c>
      <c r="AF114">
        <v>5054.96</v>
      </c>
      <c r="AG114">
        <v>4579.92</v>
      </c>
      <c r="AH114">
        <v>4099.34</v>
      </c>
      <c r="AI114">
        <v>4154.6400000000003</v>
      </c>
      <c r="AJ114">
        <v>3619.49</v>
      </c>
      <c r="AK114">
        <v>3345.97</v>
      </c>
      <c r="AL114">
        <v>3082.97</v>
      </c>
      <c r="AM114">
        <v>2260.67</v>
      </c>
      <c r="AN114">
        <v>2513.54</v>
      </c>
    </row>
    <row r="115" spans="1:40" x14ac:dyDescent="0.3">
      <c r="A115">
        <v>202004</v>
      </c>
      <c r="B115">
        <v>20200424</v>
      </c>
      <c r="C115">
        <v>1114057000</v>
      </c>
      <c r="D115" t="s">
        <v>37</v>
      </c>
      <c r="E115" s="1">
        <f t="shared" si="6"/>
        <v>110688.34</v>
      </c>
      <c r="F115" s="1">
        <f t="shared" si="7"/>
        <v>65309.569999999992</v>
      </c>
      <c r="G115" s="1">
        <f t="shared" si="8"/>
        <v>45378.77</v>
      </c>
      <c r="H115" s="1">
        <f t="shared" si="9"/>
        <v>21745.4</v>
      </c>
      <c r="I115" s="1">
        <f t="shared" si="10"/>
        <v>13869.75</v>
      </c>
      <c r="J115" s="1">
        <f t="shared" si="11"/>
        <v>7875.65</v>
      </c>
      <c r="K115">
        <v>0</v>
      </c>
      <c r="L115">
        <v>20.16</v>
      </c>
      <c r="M115">
        <v>197.14</v>
      </c>
      <c r="N115">
        <v>625.79</v>
      </c>
      <c r="O115">
        <v>2626.48</v>
      </c>
      <c r="P115">
        <v>5377.07</v>
      </c>
      <c r="Q115">
        <v>6331.27</v>
      </c>
      <c r="R115">
        <v>7236.69</v>
      </c>
      <c r="S115">
        <v>7114.45</v>
      </c>
      <c r="T115">
        <v>8076.79</v>
      </c>
      <c r="U115">
        <v>7669.25</v>
      </c>
      <c r="V115">
        <v>6164.73</v>
      </c>
      <c r="W115">
        <v>5374.23</v>
      </c>
      <c r="X115">
        <v>3969.69</v>
      </c>
      <c r="Y115">
        <v>4525.83</v>
      </c>
      <c r="Z115">
        <v>0</v>
      </c>
      <c r="AA115">
        <v>16.559999999999999</v>
      </c>
      <c r="AB115">
        <v>154.41</v>
      </c>
      <c r="AC115">
        <v>792.91000000000099</v>
      </c>
      <c r="AD115">
        <v>4211.62</v>
      </c>
      <c r="AE115">
        <v>6380.43</v>
      </c>
      <c r="AF115">
        <v>5491.67</v>
      </c>
      <c r="AG115">
        <v>4769.55</v>
      </c>
      <c r="AH115">
        <v>4275.26</v>
      </c>
      <c r="AI115">
        <v>4265.1499999999996</v>
      </c>
      <c r="AJ115">
        <v>3877.15</v>
      </c>
      <c r="AK115">
        <v>3268.41</v>
      </c>
      <c r="AL115">
        <v>3120.46</v>
      </c>
      <c r="AM115">
        <v>2170.46</v>
      </c>
      <c r="AN115">
        <v>2584.73</v>
      </c>
    </row>
    <row r="116" spans="1:40" x14ac:dyDescent="0.3">
      <c r="A116">
        <v>202004</v>
      </c>
      <c r="B116">
        <v>20200425</v>
      </c>
      <c r="C116">
        <v>1114057000</v>
      </c>
      <c r="D116" t="s">
        <v>37</v>
      </c>
      <c r="E116" s="1">
        <f t="shared" si="6"/>
        <v>71807.930000000008</v>
      </c>
      <c r="F116" s="1">
        <f t="shared" si="7"/>
        <v>38964.980000000003</v>
      </c>
      <c r="G116" s="1">
        <f t="shared" si="8"/>
        <v>32842.949999999997</v>
      </c>
      <c r="H116" s="1">
        <f t="shared" si="9"/>
        <v>16127.49</v>
      </c>
      <c r="I116" s="1">
        <f t="shared" si="10"/>
        <v>9625.02</v>
      </c>
      <c r="J116" s="1">
        <f t="shared" si="11"/>
        <v>6502.4699999999993</v>
      </c>
      <c r="K116">
        <v>0</v>
      </c>
      <c r="L116">
        <v>46.05</v>
      </c>
      <c r="M116">
        <v>333.69</v>
      </c>
      <c r="N116">
        <v>783.14</v>
      </c>
      <c r="O116">
        <v>2312.71</v>
      </c>
      <c r="P116">
        <v>4290.8100000000004</v>
      </c>
      <c r="Q116">
        <v>4137.57</v>
      </c>
      <c r="R116">
        <v>3309.1</v>
      </c>
      <c r="S116">
        <v>3054.63</v>
      </c>
      <c r="T116">
        <v>3495.99</v>
      </c>
      <c r="U116">
        <v>3918.88</v>
      </c>
      <c r="V116">
        <v>3657.39</v>
      </c>
      <c r="W116">
        <v>3813.62</v>
      </c>
      <c r="X116">
        <v>2677.21</v>
      </c>
      <c r="Y116">
        <v>3134.19</v>
      </c>
      <c r="Z116">
        <v>0</v>
      </c>
      <c r="AA116">
        <v>55.81</v>
      </c>
      <c r="AB116">
        <v>342.54</v>
      </c>
      <c r="AC116">
        <v>901.79</v>
      </c>
      <c r="AD116">
        <v>3443.59</v>
      </c>
      <c r="AE116">
        <v>4688.87</v>
      </c>
      <c r="AF116">
        <v>3664.31</v>
      </c>
      <c r="AG116">
        <v>2705.86</v>
      </c>
      <c r="AH116">
        <v>2449.7399999999998</v>
      </c>
      <c r="AI116">
        <v>2683.93</v>
      </c>
      <c r="AJ116">
        <v>2738.94</v>
      </c>
      <c r="AK116">
        <v>2665.1</v>
      </c>
      <c r="AL116">
        <v>2642.52</v>
      </c>
      <c r="AM116">
        <v>1811.87</v>
      </c>
      <c r="AN116">
        <v>2048.08</v>
      </c>
    </row>
    <row r="117" spans="1:40" x14ac:dyDescent="0.3">
      <c r="A117">
        <v>202004</v>
      </c>
      <c r="B117">
        <v>20200426</v>
      </c>
      <c r="C117">
        <v>1114057000</v>
      </c>
      <c r="D117" t="s">
        <v>37</v>
      </c>
      <c r="E117" s="1">
        <f t="shared" si="6"/>
        <v>55817.85</v>
      </c>
      <c r="F117" s="1">
        <f t="shared" si="7"/>
        <v>30401.569999999996</v>
      </c>
      <c r="G117" s="1">
        <f t="shared" si="8"/>
        <v>25416.28</v>
      </c>
      <c r="H117" s="1">
        <f t="shared" si="9"/>
        <v>12252.88</v>
      </c>
      <c r="I117" s="1">
        <f t="shared" si="10"/>
        <v>7146.3899999999994</v>
      </c>
      <c r="J117" s="1">
        <f t="shared" si="11"/>
        <v>5106.49</v>
      </c>
      <c r="K117">
        <v>0</v>
      </c>
      <c r="L117">
        <v>53.3200000000001</v>
      </c>
      <c r="M117">
        <v>336.96</v>
      </c>
      <c r="N117">
        <v>657.979999999999</v>
      </c>
      <c r="O117">
        <v>2001.3</v>
      </c>
      <c r="P117">
        <v>3426.83</v>
      </c>
      <c r="Q117">
        <v>3413.23</v>
      </c>
      <c r="R117">
        <v>2619.88</v>
      </c>
      <c r="S117">
        <v>2398.52</v>
      </c>
      <c r="T117">
        <v>2671.26</v>
      </c>
      <c r="U117">
        <v>2930.96</v>
      </c>
      <c r="V117">
        <v>2744.94</v>
      </c>
      <c r="W117">
        <v>2714.33</v>
      </c>
      <c r="X117">
        <v>2029.31</v>
      </c>
      <c r="Y117">
        <v>2402.75</v>
      </c>
      <c r="Z117">
        <v>0</v>
      </c>
      <c r="AA117">
        <v>73.900000000000006</v>
      </c>
      <c r="AB117">
        <v>414.69</v>
      </c>
      <c r="AC117">
        <v>733.979999999999</v>
      </c>
      <c r="AD117">
        <v>2592.8200000000002</v>
      </c>
      <c r="AE117">
        <v>3415.14</v>
      </c>
      <c r="AF117">
        <v>2642.04</v>
      </c>
      <c r="AG117">
        <v>2135.2399999999998</v>
      </c>
      <c r="AH117">
        <v>2094.64</v>
      </c>
      <c r="AI117">
        <v>2043.56</v>
      </c>
      <c r="AJ117">
        <v>2128.62</v>
      </c>
      <c r="AK117">
        <v>2035.16</v>
      </c>
      <c r="AL117">
        <v>2131.2399999999998</v>
      </c>
      <c r="AM117">
        <v>1360.46</v>
      </c>
      <c r="AN117">
        <v>1614.79</v>
      </c>
    </row>
    <row r="118" spans="1:40" x14ac:dyDescent="0.3">
      <c r="A118">
        <v>202004</v>
      </c>
      <c r="B118">
        <v>20200427</v>
      </c>
      <c r="C118">
        <v>1114057000</v>
      </c>
      <c r="D118" t="s">
        <v>37</v>
      </c>
      <c r="E118" s="1">
        <f t="shared" si="6"/>
        <v>102936.95999999999</v>
      </c>
      <c r="F118" s="1">
        <f t="shared" si="7"/>
        <v>60754.969999999994</v>
      </c>
      <c r="G118" s="1">
        <f t="shared" si="8"/>
        <v>42181.99</v>
      </c>
      <c r="H118" s="1">
        <f t="shared" si="9"/>
        <v>21443.08</v>
      </c>
      <c r="I118" s="1">
        <f t="shared" si="10"/>
        <v>13260.460000000001</v>
      </c>
      <c r="J118" s="1">
        <f t="shared" si="11"/>
        <v>8182.6200000000008</v>
      </c>
      <c r="K118">
        <v>0</v>
      </c>
      <c r="L118">
        <v>19.32</v>
      </c>
      <c r="M118">
        <v>216.11</v>
      </c>
      <c r="N118">
        <v>533</v>
      </c>
      <c r="O118">
        <v>2131.7600000000002</v>
      </c>
      <c r="P118">
        <v>4598.18</v>
      </c>
      <c r="Q118">
        <v>5528.52</v>
      </c>
      <c r="R118">
        <v>6731.51</v>
      </c>
      <c r="S118">
        <v>6792.2699999999904</v>
      </c>
      <c r="T118">
        <v>7800.73</v>
      </c>
      <c r="U118">
        <v>7410.6</v>
      </c>
      <c r="V118">
        <v>5732.51</v>
      </c>
      <c r="W118">
        <v>5008.8500000000004</v>
      </c>
      <c r="X118">
        <v>3711.26</v>
      </c>
      <c r="Y118">
        <v>4540.3500000000004</v>
      </c>
      <c r="Z118">
        <v>0</v>
      </c>
      <c r="AA118">
        <v>33.75</v>
      </c>
      <c r="AB118">
        <v>160.26</v>
      </c>
      <c r="AC118">
        <v>744.84</v>
      </c>
      <c r="AD118">
        <v>3555.44</v>
      </c>
      <c r="AE118">
        <v>5474.22</v>
      </c>
      <c r="AF118">
        <v>4886.4799999999996</v>
      </c>
      <c r="AG118">
        <v>4363.6499999999996</v>
      </c>
      <c r="AH118">
        <v>3975.01</v>
      </c>
      <c r="AI118">
        <v>4076.74</v>
      </c>
      <c r="AJ118">
        <v>3613.73</v>
      </c>
      <c r="AK118">
        <v>3115.25</v>
      </c>
      <c r="AL118">
        <v>3187.16</v>
      </c>
      <c r="AM118">
        <v>2274.35</v>
      </c>
      <c r="AN118">
        <v>2721.11</v>
      </c>
    </row>
    <row r="119" spans="1:40" x14ac:dyDescent="0.3">
      <c r="A119">
        <v>202004</v>
      </c>
      <c r="B119">
        <v>20200428</v>
      </c>
      <c r="C119">
        <v>1114057000</v>
      </c>
      <c r="D119" t="s">
        <v>37</v>
      </c>
      <c r="E119" s="1">
        <f t="shared" si="6"/>
        <v>110448.94</v>
      </c>
      <c r="F119" s="1">
        <f t="shared" si="7"/>
        <v>64814.55999999999</v>
      </c>
      <c r="G119" s="1">
        <f t="shared" si="8"/>
        <v>45634.380000000005</v>
      </c>
      <c r="H119" s="1">
        <f t="shared" si="9"/>
        <v>23400.089999999989</v>
      </c>
      <c r="I119" s="1">
        <f t="shared" si="10"/>
        <v>14455.319999999989</v>
      </c>
      <c r="J119" s="1">
        <f t="shared" si="11"/>
        <v>8944.77</v>
      </c>
      <c r="K119">
        <v>0</v>
      </c>
      <c r="L119">
        <v>20.56</v>
      </c>
      <c r="M119">
        <v>190.91</v>
      </c>
      <c r="N119">
        <v>573.74</v>
      </c>
      <c r="O119">
        <v>2342.96</v>
      </c>
      <c r="P119">
        <v>4755.6400000000003</v>
      </c>
      <c r="Q119">
        <v>5822.49</v>
      </c>
      <c r="R119">
        <v>7202.04</v>
      </c>
      <c r="S119">
        <v>7187.25</v>
      </c>
      <c r="T119">
        <v>8275.9699999999993</v>
      </c>
      <c r="U119">
        <v>7778.68</v>
      </c>
      <c r="V119">
        <v>6209.00000000001</v>
      </c>
      <c r="W119">
        <v>5520.09</v>
      </c>
      <c r="X119">
        <v>4022.97</v>
      </c>
      <c r="Y119">
        <v>4912.2599999999902</v>
      </c>
      <c r="Z119">
        <v>0</v>
      </c>
      <c r="AA119">
        <v>17.399999999999999</v>
      </c>
      <c r="AB119">
        <v>169.3</v>
      </c>
      <c r="AC119">
        <v>863.17</v>
      </c>
      <c r="AD119">
        <v>3842.46</v>
      </c>
      <c r="AE119">
        <v>5758.8</v>
      </c>
      <c r="AF119">
        <v>5233.4399999999996</v>
      </c>
      <c r="AG119">
        <v>4767.1499999999996</v>
      </c>
      <c r="AH119">
        <v>4325.5</v>
      </c>
      <c r="AI119">
        <v>4351.84</v>
      </c>
      <c r="AJ119">
        <v>3923.6</v>
      </c>
      <c r="AK119">
        <v>3436.95</v>
      </c>
      <c r="AL119">
        <v>3503.8</v>
      </c>
      <c r="AM119">
        <v>2505.5</v>
      </c>
      <c r="AN119">
        <v>2935.47</v>
      </c>
    </row>
    <row r="120" spans="1:40" x14ac:dyDescent="0.3">
      <c r="A120">
        <v>202004</v>
      </c>
      <c r="B120">
        <v>20200429</v>
      </c>
      <c r="C120">
        <v>1114057000</v>
      </c>
      <c r="D120" t="s">
        <v>37</v>
      </c>
      <c r="E120" s="1">
        <f t="shared" si="6"/>
        <v>115958.51000000002</v>
      </c>
      <c r="F120" s="1">
        <f t="shared" si="7"/>
        <v>68173.39</v>
      </c>
      <c r="G120" s="1">
        <f t="shared" si="8"/>
        <v>47785.12000000001</v>
      </c>
      <c r="H120" s="1">
        <f t="shared" si="9"/>
        <v>23366.43</v>
      </c>
      <c r="I120" s="1">
        <f t="shared" si="10"/>
        <v>14797.93</v>
      </c>
      <c r="J120" s="1">
        <f t="shared" si="11"/>
        <v>8568.5</v>
      </c>
      <c r="K120">
        <v>0</v>
      </c>
      <c r="L120">
        <v>30.89</v>
      </c>
      <c r="M120">
        <v>211.15</v>
      </c>
      <c r="N120">
        <v>662.56</v>
      </c>
      <c r="O120">
        <v>2518.9899999999998</v>
      </c>
      <c r="P120">
        <v>5139.6899999999996</v>
      </c>
      <c r="Q120">
        <v>6243.54</v>
      </c>
      <c r="R120">
        <v>7673.51</v>
      </c>
      <c r="S120">
        <v>7570.11</v>
      </c>
      <c r="T120">
        <v>8910.1699999999892</v>
      </c>
      <c r="U120">
        <v>8101.34</v>
      </c>
      <c r="V120">
        <v>6313.51</v>
      </c>
      <c r="W120">
        <v>5746.6</v>
      </c>
      <c r="X120">
        <v>4111.8599999999997</v>
      </c>
      <c r="Y120">
        <v>4939.47</v>
      </c>
      <c r="Z120">
        <v>0</v>
      </c>
      <c r="AA120">
        <v>28.6</v>
      </c>
      <c r="AB120">
        <v>177.64</v>
      </c>
      <c r="AC120">
        <v>855.58</v>
      </c>
      <c r="AD120">
        <v>4245.6099999999997</v>
      </c>
      <c r="AE120">
        <v>6231.88</v>
      </c>
      <c r="AF120">
        <v>5670.00000000001</v>
      </c>
      <c r="AG120">
        <v>5120.5200000000004</v>
      </c>
      <c r="AH120">
        <v>4608.75</v>
      </c>
      <c r="AI120">
        <v>4536.9799999999996</v>
      </c>
      <c r="AJ120">
        <v>4103.24</v>
      </c>
      <c r="AK120">
        <v>3637.82</v>
      </c>
      <c r="AL120">
        <v>3298.51</v>
      </c>
      <c r="AM120">
        <v>2408.1799999999998</v>
      </c>
      <c r="AN120">
        <v>2861.81</v>
      </c>
    </row>
    <row r="121" spans="1:40" x14ac:dyDescent="0.3">
      <c r="A121">
        <v>202004</v>
      </c>
      <c r="B121">
        <v>20200430</v>
      </c>
      <c r="C121">
        <v>1114057000</v>
      </c>
      <c r="D121" t="s">
        <v>37</v>
      </c>
      <c r="E121" s="1">
        <f t="shared" si="6"/>
        <v>73406.650000000009</v>
      </c>
      <c r="F121" s="1">
        <f t="shared" si="7"/>
        <v>38710.79</v>
      </c>
      <c r="G121" s="1">
        <f t="shared" si="8"/>
        <v>34695.86</v>
      </c>
      <c r="H121" s="1">
        <f t="shared" si="9"/>
        <v>16545.48</v>
      </c>
      <c r="I121" s="1">
        <f t="shared" si="10"/>
        <v>9373.16</v>
      </c>
      <c r="J121" s="1">
        <f t="shared" si="11"/>
        <v>7172.3200000000006</v>
      </c>
      <c r="K121">
        <v>0</v>
      </c>
      <c r="L121">
        <v>108.71</v>
      </c>
      <c r="M121">
        <v>577.54</v>
      </c>
      <c r="N121">
        <v>854.17</v>
      </c>
      <c r="O121">
        <v>2164.31</v>
      </c>
      <c r="P121">
        <v>3997.39</v>
      </c>
      <c r="Q121">
        <v>4008.38</v>
      </c>
      <c r="R121">
        <v>3475.12</v>
      </c>
      <c r="S121">
        <v>3237.83</v>
      </c>
      <c r="T121">
        <v>3646.97</v>
      </c>
      <c r="U121">
        <v>3813.29</v>
      </c>
      <c r="V121">
        <v>3453.92</v>
      </c>
      <c r="W121">
        <v>3553.25</v>
      </c>
      <c r="X121">
        <v>2638.55</v>
      </c>
      <c r="Y121">
        <v>3181.36</v>
      </c>
      <c r="Z121">
        <v>0</v>
      </c>
      <c r="AA121">
        <v>103.37</v>
      </c>
      <c r="AB121">
        <v>636.38</v>
      </c>
      <c r="AC121">
        <v>1070.28</v>
      </c>
      <c r="AD121">
        <v>3285.83</v>
      </c>
      <c r="AE121">
        <v>4351.03</v>
      </c>
      <c r="AF121">
        <v>3361.05</v>
      </c>
      <c r="AG121">
        <v>2948.78</v>
      </c>
      <c r="AH121">
        <v>2927.83</v>
      </c>
      <c r="AI121">
        <v>2957.28</v>
      </c>
      <c r="AJ121">
        <v>3108.86</v>
      </c>
      <c r="AK121">
        <v>2772.85</v>
      </c>
      <c r="AL121">
        <v>2660.82</v>
      </c>
      <c r="AM121">
        <v>2021.95</v>
      </c>
      <c r="AN121">
        <v>2489.5500000000002</v>
      </c>
    </row>
    <row r="122" spans="1:40" x14ac:dyDescent="0.3">
      <c r="A122">
        <v>202004</v>
      </c>
      <c r="B122">
        <v>20200401</v>
      </c>
      <c r="C122">
        <v>1114058000</v>
      </c>
      <c r="D122" t="s">
        <v>38</v>
      </c>
      <c r="E122" s="1">
        <f t="shared" si="6"/>
        <v>60444.68</v>
      </c>
      <c r="F122" s="1">
        <f t="shared" si="7"/>
        <v>38331.1</v>
      </c>
      <c r="G122" s="1">
        <f t="shared" si="8"/>
        <v>22113.579999999998</v>
      </c>
      <c r="H122" s="1">
        <f t="shared" si="9"/>
        <v>12817.9</v>
      </c>
      <c r="I122" s="1">
        <f t="shared" si="10"/>
        <v>8737.8799999999992</v>
      </c>
      <c r="J122" s="1">
        <f t="shared" si="11"/>
        <v>4080.02</v>
      </c>
      <c r="K122">
        <v>0</v>
      </c>
      <c r="L122">
        <v>15.79</v>
      </c>
      <c r="M122">
        <v>135.82</v>
      </c>
      <c r="N122">
        <v>361.39</v>
      </c>
      <c r="O122">
        <v>1263.2</v>
      </c>
      <c r="P122">
        <v>2579.31</v>
      </c>
      <c r="Q122">
        <v>3377.17</v>
      </c>
      <c r="R122">
        <v>4175.22</v>
      </c>
      <c r="S122">
        <v>4149.91</v>
      </c>
      <c r="T122">
        <v>4929.63</v>
      </c>
      <c r="U122">
        <v>4713.3</v>
      </c>
      <c r="V122">
        <v>3892.48</v>
      </c>
      <c r="W122">
        <v>3667.24</v>
      </c>
      <c r="X122">
        <v>2512.89</v>
      </c>
      <c r="Y122">
        <v>2557.75</v>
      </c>
      <c r="Z122">
        <v>0</v>
      </c>
      <c r="AA122">
        <v>24.48</v>
      </c>
      <c r="AB122">
        <v>104.31</v>
      </c>
      <c r="AC122">
        <v>305.73</v>
      </c>
      <c r="AD122">
        <v>1649.04</v>
      </c>
      <c r="AE122">
        <v>2593.31</v>
      </c>
      <c r="AF122">
        <v>2554.6</v>
      </c>
      <c r="AG122">
        <v>2405.56</v>
      </c>
      <c r="AH122">
        <v>2175.7399999999998</v>
      </c>
      <c r="AI122">
        <v>2278.87</v>
      </c>
      <c r="AJ122">
        <v>2090.83</v>
      </c>
      <c r="AK122">
        <v>1851.09</v>
      </c>
      <c r="AL122">
        <v>1844.79</v>
      </c>
      <c r="AM122">
        <v>1100.25</v>
      </c>
      <c r="AN122">
        <v>1134.98</v>
      </c>
    </row>
    <row r="123" spans="1:40" x14ac:dyDescent="0.3">
      <c r="A123">
        <v>202004</v>
      </c>
      <c r="B123">
        <v>20200402</v>
      </c>
      <c r="C123">
        <v>1114058000</v>
      </c>
      <c r="D123" t="s">
        <v>38</v>
      </c>
      <c r="E123" s="1">
        <f t="shared" si="6"/>
        <v>61098.229999999989</v>
      </c>
      <c r="F123" s="1">
        <f t="shared" si="7"/>
        <v>38527.660000000003</v>
      </c>
      <c r="G123" s="1">
        <f t="shared" si="8"/>
        <v>22570.57</v>
      </c>
      <c r="H123" s="1">
        <f t="shared" si="9"/>
        <v>13148.300000000001</v>
      </c>
      <c r="I123" s="1">
        <f t="shared" si="10"/>
        <v>8776.3000000000011</v>
      </c>
      <c r="J123" s="1">
        <f t="shared" si="11"/>
        <v>4372</v>
      </c>
      <c r="K123">
        <v>0</v>
      </c>
      <c r="L123">
        <v>15.63</v>
      </c>
      <c r="M123">
        <v>127.78</v>
      </c>
      <c r="N123">
        <v>346.11</v>
      </c>
      <c r="O123">
        <v>1190.27</v>
      </c>
      <c r="P123">
        <v>2617.54</v>
      </c>
      <c r="Q123">
        <v>3351.08</v>
      </c>
      <c r="R123">
        <v>4259.03</v>
      </c>
      <c r="S123">
        <v>4204.3999999999996</v>
      </c>
      <c r="T123">
        <v>4773.1499999999996</v>
      </c>
      <c r="U123">
        <v>4684.6099999999997</v>
      </c>
      <c r="V123">
        <v>4181.76</v>
      </c>
      <c r="W123">
        <v>3681.23</v>
      </c>
      <c r="X123">
        <v>2565.8000000000002</v>
      </c>
      <c r="Y123">
        <v>2529.27</v>
      </c>
      <c r="Z123">
        <v>0</v>
      </c>
      <c r="AA123">
        <v>20.03</v>
      </c>
      <c r="AB123">
        <v>131.53</v>
      </c>
      <c r="AC123">
        <v>295.27999999999997</v>
      </c>
      <c r="AD123">
        <v>1534.02</v>
      </c>
      <c r="AE123">
        <v>2619.61</v>
      </c>
      <c r="AF123">
        <v>2521.15</v>
      </c>
      <c r="AG123">
        <v>2519.5700000000002</v>
      </c>
      <c r="AH123">
        <v>2188.41</v>
      </c>
      <c r="AI123">
        <v>2296.21</v>
      </c>
      <c r="AJ123">
        <v>2205.06</v>
      </c>
      <c r="AK123">
        <v>1867.7</v>
      </c>
      <c r="AL123">
        <v>1940.82</v>
      </c>
      <c r="AM123">
        <v>1190.25</v>
      </c>
      <c r="AN123">
        <v>1240.93</v>
      </c>
    </row>
    <row r="124" spans="1:40" x14ac:dyDescent="0.3">
      <c r="A124">
        <v>202004</v>
      </c>
      <c r="B124">
        <v>20200403</v>
      </c>
      <c r="C124">
        <v>1114058000</v>
      </c>
      <c r="D124" t="s">
        <v>38</v>
      </c>
      <c r="E124" s="1">
        <f t="shared" si="6"/>
        <v>63461.37000000001</v>
      </c>
      <c r="F124" s="1">
        <f t="shared" si="7"/>
        <v>39522.230000000003</v>
      </c>
      <c r="G124" s="1">
        <f t="shared" si="8"/>
        <v>23939.14</v>
      </c>
      <c r="H124" s="1">
        <f t="shared" si="9"/>
        <v>13519.78</v>
      </c>
      <c r="I124" s="1">
        <f t="shared" si="10"/>
        <v>9098.94</v>
      </c>
      <c r="J124" s="1">
        <f t="shared" si="11"/>
        <v>4420.84</v>
      </c>
      <c r="K124">
        <v>0</v>
      </c>
      <c r="L124">
        <v>29.11</v>
      </c>
      <c r="M124">
        <v>134.29</v>
      </c>
      <c r="N124">
        <v>343.49</v>
      </c>
      <c r="O124">
        <v>1345.37</v>
      </c>
      <c r="P124">
        <v>2796.78</v>
      </c>
      <c r="Q124">
        <v>3532.64</v>
      </c>
      <c r="R124">
        <v>4313.8500000000004</v>
      </c>
      <c r="S124">
        <v>4302.6000000000004</v>
      </c>
      <c r="T124">
        <v>4821.7299999999996</v>
      </c>
      <c r="U124">
        <v>4735.55</v>
      </c>
      <c r="V124">
        <v>4067.88</v>
      </c>
      <c r="W124">
        <v>3757.17</v>
      </c>
      <c r="X124">
        <v>2631.55</v>
      </c>
      <c r="Y124">
        <v>2710.22</v>
      </c>
      <c r="Z124">
        <v>0</v>
      </c>
      <c r="AA124">
        <v>39.69</v>
      </c>
      <c r="AB124">
        <v>152.66999999999999</v>
      </c>
      <c r="AC124">
        <v>360.63</v>
      </c>
      <c r="AD124">
        <v>1734.98</v>
      </c>
      <c r="AE124">
        <v>2780.91</v>
      </c>
      <c r="AF124">
        <v>2805.78</v>
      </c>
      <c r="AG124">
        <v>2638.79</v>
      </c>
      <c r="AH124">
        <v>2254.86</v>
      </c>
      <c r="AI124">
        <v>2420.19</v>
      </c>
      <c r="AJ124">
        <v>2340.1799999999998</v>
      </c>
      <c r="AK124">
        <v>1989.62</v>
      </c>
      <c r="AL124">
        <v>1911.12</v>
      </c>
      <c r="AM124">
        <v>1239.32</v>
      </c>
      <c r="AN124">
        <v>1270.4000000000001</v>
      </c>
    </row>
    <row r="125" spans="1:40" x14ac:dyDescent="0.3">
      <c r="A125">
        <v>202004</v>
      </c>
      <c r="B125">
        <v>20200404</v>
      </c>
      <c r="C125">
        <v>1114058000</v>
      </c>
      <c r="D125" t="s">
        <v>38</v>
      </c>
      <c r="E125" s="1">
        <f t="shared" si="6"/>
        <v>49449.239999999991</v>
      </c>
      <c r="F125" s="1">
        <f t="shared" si="7"/>
        <v>28791.510000000006</v>
      </c>
      <c r="G125" s="1">
        <f t="shared" si="8"/>
        <v>20657.730000000003</v>
      </c>
      <c r="H125" s="1">
        <f t="shared" si="9"/>
        <v>10844.849999999999</v>
      </c>
      <c r="I125" s="1">
        <f t="shared" si="10"/>
        <v>6961.03</v>
      </c>
      <c r="J125" s="1">
        <f t="shared" si="11"/>
        <v>3883.8199999999997</v>
      </c>
      <c r="K125">
        <v>0</v>
      </c>
      <c r="L125">
        <v>40.26</v>
      </c>
      <c r="M125">
        <v>314.41000000000003</v>
      </c>
      <c r="N125">
        <v>400.22</v>
      </c>
      <c r="O125">
        <v>1296.67</v>
      </c>
      <c r="P125">
        <v>2631.27</v>
      </c>
      <c r="Q125">
        <v>3036.17</v>
      </c>
      <c r="R125">
        <v>2933.03</v>
      </c>
      <c r="S125">
        <v>2402.85</v>
      </c>
      <c r="T125">
        <v>2831.4</v>
      </c>
      <c r="U125">
        <v>2983.03</v>
      </c>
      <c r="V125">
        <v>2961.17</v>
      </c>
      <c r="W125">
        <v>2893.91</v>
      </c>
      <c r="X125">
        <v>2021.49</v>
      </c>
      <c r="Y125">
        <v>2045.63</v>
      </c>
      <c r="Z125">
        <v>0</v>
      </c>
      <c r="AA125">
        <v>62.69</v>
      </c>
      <c r="AB125">
        <v>278.47000000000003</v>
      </c>
      <c r="AC125">
        <v>376.4</v>
      </c>
      <c r="AD125">
        <v>1529.96</v>
      </c>
      <c r="AE125">
        <v>2663.27</v>
      </c>
      <c r="AF125">
        <v>2425.52</v>
      </c>
      <c r="AG125">
        <v>2023.24</v>
      </c>
      <c r="AH125">
        <v>1704.29</v>
      </c>
      <c r="AI125">
        <v>1918.57</v>
      </c>
      <c r="AJ125">
        <v>1924.66</v>
      </c>
      <c r="AK125">
        <v>1866.84</v>
      </c>
      <c r="AL125">
        <v>1717.88</v>
      </c>
      <c r="AM125">
        <v>1060.45</v>
      </c>
      <c r="AN125">
        <v>1105.49</v>
      </c>
    </row>
    <row r="126" spans="1:40" x14ac:dyDescent="0.3">
      <c r="A126">
        <v>202004</v>
      </c>
      <c r="B126">
        <v>20200405</v>
      </c>
      <c r="C126">
        <v>1114058000</v>
      </c>
      <c r="D126" t="s">
        <v>38</v>
      </c>
      <c r="E126" s="1">
        <f t="shared" si="6"/>
        <v>39329.660000000003</v>
      </c>
      <c r="F126" s="1">
        <f t="shared" si="7"/>
        <v>22025.16</v>
      </c>
      <c r="G126" s="1">
        <f t="shared" si="8"/>
        <v>17304.5</v>
      </c>
      <c r="H126" s="1">
        <f t="shared" si="9"/>
        <v>8680.14</v>
      </c>
      <c r="I126" s="1">
        <f t="shared" si="10"/>
        <v>5304.619999999999</v>
      </c>
      <c r="J126" s="1">
        <f t="shared" si="11"/>
        <v>3375.52</v>
      </c>
      <c r="K126">
        <v>0</v>
      </c>
      <c r="L126">
        <v>37.729999999999997</v>
      </c>
      <c r="M126">
        <v>229.36</v>
      </c>
      <c r="N126">
        <v>359.18</v>
      </c>
      <c r="O126">
        <v>1154.18</v>
      </c>
      <c r="P126">
        <v>1970.12</v>
      </c>
      <c r="Q126">
        <v>2380.5</v>
      </c>
      <c r="R126">
        <v>2206.12</v>
      </c>
      <c r="S126">
        <v>1782.38</v>
      </c>
      <c r="T126">
        <v>2050.2199999999998</v>
      </c>
      <c r="U126">
        <v>2324.34</v>
      </c>
      <c r="V126">
        <v>2226.41</v>
      </c>
      <c r="W126">
        <v>2229.2399999999998</v>
      </c>
      <c r="X126">
        <v>1569.57</v>
      </c>
      <c r="Y126">
        <v>1505.81</v>
      </c>
      <c r="Z126">
        <v>0</v>
      </c>
      <c r="AA126">
        <v>48.65</v>
      </c>
      <c r="AB126">
        <v>255.86</v>
      </c>
      <c r="AC126">
        <v>320.74</v>
      </c>
      <c r="AD126">
        <v>1351.45</v>
      </c>
      <c r="AE126">
        <v>1925.97</v>
      </c>
      <c r="AF126">
        <v>1903</v>
      </c>
      <c r="AG126">
        <v>1584.37</v>
      </c>
      <c r="AH126">
        <v>1373.71</v>
      </c>
      <c r="AI126">
        <v>1657.66</v>
      </c>
      <c r="AJ126">
        <v>1678.02</v>
      </c>
      <c r="AK126">
        <v>1829.55</v>
      </c>
      <c r="AL126">
        <v>1533.77</v>
      </c>
      <c r="AM126">
        <v>910.92</v>
      </c>
      <c r="AN126">
        <v>930.83</v>
      </c>
    </row>
    <row r="127" spans="1:40" x14ac:dyDescent="0.3">
      <c r="A127">
        <v>202004</v>
      </c>
      <c r="B127">
        <v>20200406</v>
      </c>
      <c r="C127">
        <v>1114058000</v>
      </c>
      <c r="D127" t="s">
        <v>38</v>
      </c>
      <c r="E127" s="1">
        <f t="shared" si="6"/>
        <v>60015.070000000014</v>
      </c>
      <c r="F127" s="1">
        <f t="shared" si="7"/>
        <v>37380.480000000003</v>
      </c>
      <c r="G127" s="1">
        <f t="shared" si="8"/>
        <v>22634.59</v>
      </c>
      <c r="H127" s="1">
        <f t="shared" si="9"/>
        <v>13060.519999999999</v>
      </c>
      <c r="I127" s="1">
        <f t="shared" si="10"/>
        <v>8705.5399999999991</v>
      </c>
      <c r="J127" s="1">
        <f t="shared" si="11"/>
        <v>4354.9799999999996</v>
      </c>
      <c r="K127">
        <v>0</v>
      </c>
      <c r="L127">
        <v>30.84</v>
      </c>
      <c r="M127">
        <v>94.83</v>
      </c>
      <c r="N127">
        <v>300.73</v>
      </c>
      <c r="O127">
        <v>1119.67</v>
      </c>
      <c r="P127">
        <v>2429.52</v>
      </c>
      <c r="Q127">
        <v>3315.02</v>
      </c>
      <c r="R127">
        <v>4179.3900000000003</v>
      </c>
      <c r="S127">
        <v>4096.03</v>
      </c>
      <c r="T127">
        <v>4656.2700000000004</v>
      </c>
      <c r="U127">
        <v>4513.72</v>
      </c>
      <c r="V127">
        <v>3938.92</v>
      </c>
      <c r="W127">
        <v>3589.14</v>
      </c>
      <c r="X127">
        <v>2591.67</v>
      </c>
      <c r="Y127">
        <v>2524.73</v>
      </c>
      <c r="Z127">
        <v>0</v>
      </c>
      <c r="AA127">
        <v>24.8599999999999</v>
      </c>
      <c r="AB127">
        <v>94.37</v>
      </c>
      <c r="AC127">
        <v>315.91000000000003</v>
      </c>
      <c r="AD127">
        <v>1580.12</v>
      </c>
      <c r="AE127">
        <v>2538.8000000000002</v>
      </c>
      <c r="AF127">
        <v>2519.66</v>
      </c>
      <c r="AG127">
        <v>2543.8200000000002</v>
      </c>
      <c r="AH127">
        <v>2140.54</v>
      </c>
      <c r="AI127">
        <v>2329.33</v>
      </c>
      <c r="AJ127">
        <v>2170.4699999999998</v>
      </c>
      <c r="AK127">
        <v>2021.73</v>
      </c>
      <c r="AL127">
        <v>1899.31</v>
      </c>
      <c r="AM127">
        <v>1242.56</v>
      </c>
      <c r="AN127">
        <v>1213.1099999999999</v>
      </c>
    </row>
    <row r="128" spans="1:40" x14ac:dyDescent="0.3">
      <c r="A128">
        <v>202004</v>
      </c>
      <c r="B128">
        <v>20200407</v>
      </c>
      <c r="C128">
        <v>1114058000</v>
      </c>
      <c r="D128" t="s">
        <v>38</v>
      </c>
      <c r="E128" s="1">
        <f t="shared" si="6"/>
        <v>60562.959999999992</v>
      </c>
      <c r="F128" s="1">
        <f t="shared" si="7"/>
        <v>38030.39</v>
      </c>
      <c r="G128" s="1">
        <f t="shared" si="8"/>
        <v>22532.569999999996</v>
      </c>
      <c r="H128" s="1">
        <f t="shared" si="9"/>
        <v>13341.05</v>
      </c>
      <c r="I128" s="1">
        <f t="shared" si="10"/>
        <v>9051.92</v>
      </c>
      <c r="J128" s="1">
        <f t="shared" si="11"/>
        <v>4289.1299999999992</v>
      </c>
      <c r="K128">
        <v>0</v>
      </c>
      <c r="L128">
        <v>16.04</v>
      </c>
      <c r="M128">
        <v>88.310000000000102</v>
      </c>
      <c r="N128">
        <v>319.36</v>
      </c>
      <c r="O128">
        <v>1108.53</v>
      </c>
      <c r="P128">
        <v>2480.9699999999998</v>
      </c>
      <c r="Q128">
        <v>3175.71</v>
      </c>
      <c r="R128">
        <v>4019.35</v>
      </c>
      <c r="S128">
        <v>4146.8</v>
      </c>
      <c r="T128">
        <v>4732.3100000000004</v>
      </c>
      <c r="U128">
        <v>4783.07</v>
      </c>
      <c r="V128">
        <v>4108.0200000000004</v>
      </c>
      <c r="W128">
        <v>3698.92</v>
      </c>
      <c r="X128">
        <v>2775.72</v>
      </c>
      <c r="Y128">
        <v>2577.2800000000002</v>
      </c>
      <c r="Z128">
        <v>0</v>
      </c>
      <c r="AA128">
        <v>25.91</v>
      </c>
      <c r="AB128">
        <v>102.81</v>
      </c>
      <c r="AC128">
        <v>291.29000000000002</v>
      </c>
      <c r="AD128">
        <v>1487.34</v>
      </c>
      <c r="AE128">
        <v>2510.15</v>
      </c>
      <c r="AF128">
        <v>2559.02</v>
      </c>
      <c r="AG128">
        <v>2534.71</v>
      </c>
      <c r="AH128">
        <v>2189.56</v>
      </c>
      <c r="AI128">
        <v>2146.1999999999998</v>
      </c>
      <c r="AJ128">
        <v>2292.33</v>
      </c>
      <c r="AK128">
        <v>2104.12</v>
      </c>
      <c r="AL128">
        <v>1891.85</v>
      </c>
      <c r="AM128">
        <v>1191.51</v>
      </c>
      <c r="AN128">
        <v>1205.77</v>
      </c>
    </row>
    <row r="129" spans="1:40" x14ac:dyDescent="0.3">
      <c r="A129">
        <v>202004</v>
      </c>
      <c r="B129">
        <v>20200408</v>
      </c>
      <c r="C129">
        <v>1114058000</v>
      </c>
      <c r="D129" t="s">
        <v>38</v>
      </c>
      <c r="E129" s="1">
        <f t="shared" si="6"/>
        <v>61972.549999999996</v>
      </c>
      <c r="F129" s="1">
        <f t="shared" si="7"/>
        <v>38572.769999999997</v>
      </c>
      <c r="G129" s="1">
        <f t="shared" si="8"/>
        <v>23399.78</v>
      </c>
      <c r="H129" s="1">
        <f t="shared" si="9"/>
        <v>13407.76</v>
      </c>
      <c r="I129" s="1">
        <f t="shared" si="10"/>
        <v>8845.51</v>
      </c>
      <c r="J129" s="1">
        <f t="shared" si="11"/>
        <v>4562.25</v>
      </c>
      <c r="K129">
        <v>0</v>
      </c>
      <c r="L129">
        <v>21.43</v>
      </c>
      <c r="M129">
        <v>86.67</v>
      </c>
      <c r="N129">
        <v>288.42</v>
      </c>
      <c r="O129">
        <v>1192.49</v>
      </c>
      <c r="P129">
        <v>2683.32</v>
      </c>
      <c r="Q129">
        <v>3352.01</v>
      </c>
      <c r="R129">
        <v>4363.83</v>
      </c>
      <c r="S129">
        <v>4259.49</v>
      </c>
      <c r="T129">
        <v>4787.6499999999996</v>
      </c>
      <c r="U129">
        <v>4630.45</v>
      </c>
      <c r="V129">
        <v>4061.5</v>
      </c>
      <c r="W129">
        <v>3771.52</v>
      </c>
      <c r="X129">
        <v>2533.34</v>
      </c>
      <c r="Y129">
        <v>2540.65</v>
      </c>
      <c r="Z129">
        <v>0</v>
      </c>
      <c r="AA129">
        <v>27.97</v>
      </c>
      <c r="AB129">
        <v>109.51</v>
      </c>
      <c r="AC129">
        <v>281.16000000000003</v>
      </c>
      <c r="AD129">
        <v>1609.09</v>
      </c>
      <c r="AE129">
        <v>2619.56</v>
      </c>
      <c r="AF129">
        <v>2634.57</v>
      </c>
      <c r="AG129">
        <v>2555.6799999999998</v>
      </c>
      <c r="AH129">
        <v>2334.1</v>
      </c>
      <c r="AI129">
        <v>2240.5</v>
      </c>
      <c r="AJ129">
        <v>2286.4699999999998</v>
      </c>
      <c r="AK129">
        <v>2138.92</v>
      </c>
      <c r="AL129">
        <v>1961.61</v>
      </c>
      <c r="AM129">
        <v>1238.05</v>
      </c>
      <c r="AN129">
        <v>1362.59</v>
      </c>
    </row>
    <row r="130" spans="1:40" x14ac:dyDescent="0.3">
      <c r="A130">
        <v>202004</v>
      </c>
      <c r="B130">
        <v>20200409</v>
      </c>
      <c r="C130">
        <v>1114058000</v>
      </c>
      <c r="D130" t="s">
        <v>38</v>
      </c>
      <c r="E130" s="1">
        <f t="shared" si="6"/>
        <v>62158.19</v>
      </c>
      <c r="F130" s="1">
        <f t="shared" si="7"/>
        <v>38902.409999999996</v>
      </c>
      <c r="G130" s="1">
        <f t="shared" si="8"/>
        <v>23255.780000000002</v>
      </c>
      <c r="H130" s="1">
        <f t="shared" si="9"/>
        <v>13581.91</v>
      </c>
      <c r="I130" s="1">
        <f t="shared" si="10"/>
        <v>9153</v>
      </c>
      <c r="J130" s="1">
        <f t="shared" si="11"/>
        <v>4428.91</v>
      </c>
      <c r="K130">
        <v>0</v>
      </c>
      <c r="L130">
        <v>20.51</v>
      </c>
      <c r="M130">
        <v>90.42</v>
      </c>
      <c r="N130">
        <v>292.48</v>
      </c>
      <c r="O130">
        <v>1209.95</v>
      </c>
      <c r="P130">
        <v>2521.6</v>
      </c>
      <c r="Q130">
        <v>3420.26</v>
      </c>
      <c r="R130">
        <v>4346.37</v>
      </c>
      <c r="S130">
        <v>4405.21</v>
      </c>
      <c r="T130">
        <v>4791.33</v>
      </c>
      <c r="U130">
        <v>4693.1400000000003</v>
      </c>
      <c r="V130">
        <v>3958.14</v>
      </c>
      <c r="W130">
        <v>3825.74</v>
      </c>
      <c r="X130">
        <v>2723.28</v>
      </c>
      <c r="Y130">
        <v>2603.98</v>
      </c>
      <c r="Z130">
        <v>0</v>
      </c>
      <c r="AA130">
        <v>29.12</v>
      </c>
      <c r="AB130">
        <v>109.21</v>
      </c>
      <c r="AC130">
        <v>277.93</v>
      </c>
      <c r="AD130">
        <v>1587.09</v>
      </c>
      <c r="AE130">
        <v>2667.32</v>
      </c>
      <c r="AF130">
        <v>2658.82</v>
      </c>
      <c r="AG130">
        <v>2599.92</v>
      </c>
      <c r="AH130">
        <v>2262.48</v>
      </c>
      <c r="AI130">
        <v>2270.0100000000002</v>
      </c>
      <c r="AJ130">
        <v>2243.39</v>
      </c>
      <c r="AK130">
        <v>2121.58</v>
      </c>
      <c r="AL130">
        <v>1943.12</v>
      </c>
      <c r="AM130">
        <v>1246.1500000000001</v>
      </c>
      <c r="AN130">
        <v>1239.6400000000001</v>
      </c>
    </row>
    <row r="131" spans="1:40" x14ac:dyDescent="0.3">
      <c r="A131">
        <v>202004</v>
      </c>
      <c r="B131">
        <v>20200410</v>
      </c>
      <c r="C131">
        <v>1114058000</v>
      </c>
      <c r="D131" t="s">
        <v>38</v>
      </c>
      <c r="E131" s="1">
        <f t="shared" ref="E131:E194" si="12">SUM(K131:AN131)</f>
        <v>63454.960000000006</v>
      </c>
      <c r="F131" s="1">
        <f t="shared" ref="F131:F194" si="13">SUM(K131:Y131)</f>
        <v>39552.799999999988</v>
      </c>
      <c r="G131" s="1">
        <f t="shared" ref="G131:G194" si="14">SUM(Z131:AN131)</f>
        <v>23902.16</v>
      </c>
      <c r="H131" s="1">
        <f t="shared" ref="H131:H194" si="15">SUM(I131:J131)</f>
        <v>13352.8</v>
      </c>
      <c r="I131" s="1">
        <f t="shared" ref="I131:I194" si="16">SUM(W131:Y131)</f>
        <v>9045.42</v>
      </c>
      <c r="J131" s="1">
        <f t="shared" ref="J131:J194" si="17">SUM(AL131:AN131)</f>
        <v>4307.38</v>
      </c>
      <c r="K131">
        <v>0</v>
      </c>
      <c r="L131">
        <v>13.28</v>
      </c>
      <c r="M131">
        <v>132.59</v>
      </c>
      <c r="N131">
        <v>288.64999999999998</v>
      </c>
      <c r="O131">
        <v>1259.3399999999999</v>
      </c>
      <c r="P131">
        <v>2821.81</v>
      </c>
      <c r="Q131">
        <v>3581.01</v>
      </c>
      <c r="R131">
        <v>4384.3999999999996</v>
      </c>
      <c r="S131">
        <v>4312.66</v>
      </c>
      <c r="T131">
        <v>4863.97</v>
      </c>
      <c r="U131">
        <v>4772.9399999999996</v>
      </c>
      <c r="V131">
        <v>4076.73</v>
      </c>
      <c r="W131">
        <v>3695.63</v>
      </c>
      <c r="X131">
        <v>2686.63</v>
      </c>
      <c r="Y131">
        <v>2663.16</v>
      </c>
      <c r="Z131">
        <v>0</v>
      </c>
      <c r="AA131">
        <v>30.63</v>
      </c>
      <c r="AB131">
        <v>144.47999999999999</v>
      </c>
      <c r="AC131">
        <v>321.01</v>
      </c>
      <c r="AD131">
        <v>1730.01</v>
      </c>
      <c r="AE131">
        <v>2813.69</v>
      </c>
      <c r="AF131">
        <v>2761.16</v>
      </c>
      <c r="AG131">
        <v>2783.76</v>
      </c>
      <c r="AH131">
        <v>2291.36</v>
      </c>
      <c r="AI131">
        <v>2314.96</v>
      </c>
      <c r="AJ131">
        <v>2273.0700000000002</v>
      </c>
      <c r="AK131">
        <v>2130.65</v>
      </c>
      <c r="AL131">
        <v>1915.91</v>
      </c>
      <c r="AM131">
        <v>1219.28</v>
      </c>
      <c r="AN131">
        <v>1172.19</v>
      </c>
    </row>
    <row r="132" spans="1:40" x14ac:dyDescent="0.3">
      <c r="A132">
        <v>202004</v>
      </c>
      <c r="B132">
        <v>20200411</v>
      </c>
      <c r="C132">
        <v>1114058000</v>
      </c>
      <c r="D132" t="s">
        <v>38</v>
      </c>
      <c r="E132" s="1">
        <f t="shared" si="12"/>
        <v>49178.700000000012</v>
      </c>
      <c r="F132" s="1">
        <f t="shared" si="13"/>
        <v>28562.46</v>
      </c>
      <c r="G132" s="1">
        <f t="shared" si="14"/>
        <v>20616.239999999998</v>
      </c>
      <c r="H132" s="1">
        <f t="shared" si="15"/>
        <v>11353.93</v>
      </c>
      <c r="I132" s="1">
        <f t="shared" si="16"/>
        <v>7376.04</v>
      </c>
      <c r="J132" s="1">
        <f t="shared" si="17"/>
        <v>3977.8899999999994</v>
      </c>
      <c r="K132">
        <v>0</v>
      </c>
      <c r="L132">
        <v>32.19</v>
      </c>
      <c r="M132">
        <v>223.42</v>
      </c>
      <c r="N132">
        <v>421.93</v>
      </c>
      <c r="O132">
        <v>1183.46</v>
      </c>
      <c r="P132">
        <v>2519.6999999999998</v>
      </c>
      <c r="Q132">
        <v>2892.87</v>
      </c>
      <c r="R132">
        <v>2838.89</v>
      </c>
      <c r="S132">
        <v>2365.11</v>
      </c>
      <c r="T132">
        <v>2619.08</v>
      </c>
      <c r="U132">
        <v>3064.72</v>
      </c>
      <c r="V132">
        <v>3025.05</v>
      </c>
      <c r="W132">
        <v>2863.27</v>
      </c>
      <c r="X132">
        <v>2266.27</v>
      </c>
      <c r="Y132">
        <v>2246.5</v>
      </c>
      <c r="Z132">
        <v>0</v>
      </c>
      <c r="AA132">
        <v>48.58</v>
      </c>
      <c r="AB132">
        <v>253.95</v>
      </c>
      <c r="AC132">
        <v>457.47</v>
      </c>
      <c r="AD132">
        <v>1530.22</v>
      </c>
      <c r="AE132">
        <v>2524.85</v>
      </c>
      <c r="AF132">
        <v>2447.85</v>
      </c>
      <c r="AG132">
        <v>1930.5</v>
      </c>
      <c r="AH132">
        <v>1661.66</v>
      </c>
      <c r="AI132">
        <v>1881.33</v>
      </c>
      <c r="AJ132">
        <v>1946.37</v>
      </c>
      <c r="AK132">
        <v>1955.57</v>
      </c>
      <c r="AL132">
        <v>1791.93</v>
      </c>
      <c r="AM132">
        <v>1088.5999999999999</v>
      </c>
      <c r="AN132">
        <v>1097.3599999999999</v>
      </c>
    </row>
    <row r="133" spans="1:40" x14ac:dyDescent="0.3">
      <c r="A133">
        <v>202004</v>
      </c>
      <c r="B133">
        <v>20200412</v>
      </c>
      <c r="C133">
        <v>1114058000</v>
      </c>
      <c r="D133" t="s">
        <v>38</v>
      </c>
      <c r="E133" s="1">
        <f t="shared" si="12"/>
        <v>38893</v>
      </c>
      <c r="F133" s="1">
        <f t="shared" si="13"/>
        <v>21871.329999999998</v>
      </c>
      <c r="G133" s="1">
        <f t="shared" si="14"/>
        <v>17021.669999999998</v>
      </c>
      <c r="H133" s="1">
        <f t="shared" si="15"/>
        <v>8763.09</v>
      </c>
      <c r="I133" s="1">
        <f t="shared" si="16"/>
        <v>5403.9699999999993</v>
      </c>
      <c r="J133" s="1">
        <f t="shared" si="17"/>
        <v>3359.12</v>
      </c>
      <c r="K133">
        <v>0</v>
      </c>
      <c r="L133">
        <v>41.61</v>
      </c>
      <c r="M133">
        <v>243.75</v>
      </c>
      <c r="N133">
        <v>479.43</v>
      </c>
      <c r="O133">
        <v>1129.6099999999999</v>
      </c>
      <c r="P133">
        <v>1878.37</v>
      </c>
      <c r="Q133">
        <v>2289.15</v>
      </c>
      <c r="R133">
        <v>2126.8200000000002</v>
      </c>
      <c r="S133">
        <v>1820.03</v>
      </c>
      <c r="T133">
        <v>2028.71</v>
      </c>
      <c r="U133">
        <v>2218.86</v>
      </c>
      <c r="V133">
        <v>2211.02</v>
      </c>
      <c r="W133">
        <v>2225.4899999999998</v>
      </c>
      <c r="X133">
        <v>1523.88</v>
      </c>
      <c r="Y133">
        <v>1654.6</v>
      </c>
      <c r="Z133">
        <v>0</v>
      </c>
      <c r="AA133">
        <v>31.7</v>
      </c>
      <c r="AB133">
        <v>289.92</v>
      </c>
      <c r="AC133">
        <v>364.68</v>
      </c>
      <c r="AD133">
        <v>1358.59</v>
      </c>
      <c r="AE133">
        <v>1785.43</v>
      </c>
      <c r="AF133">
        <v>1866.09</v>
      </c>
      <c r="AG133">
        <v>1554.15</v>
      </c>
      <c r="AH133">
        <v>1439.91</v>
      </c>
      <c r="AI133">
        <v>1596.58</v>
      </c>
      <c r="AJ133">
        <v>1705.27</v>
      </c>
      <c r="AK133">
        <v>1670.23</v>
      </c>
      <c r="AL133">
        <v>1527.37</v>
      </c>
      <c r="AM133">
        <v>905.70999999999901</v>
      </c>
      <c r="AN133">
        <v>926.04000000000099</v>
      </c>
    </row>
    <row r="134" spans="1:40" x14ac:dyDescent="0.3">
      <c r="A134">
        <v>202004</v>
      </c>
      <c r="B134">
        <v>20200413</v>
      </c>
      <c r="C134">
        <v>1114058000</v>
      </c>
      <c r="D134" t="s">
        <v>38</v>
      </c>
      <c r="E134" s="1">
        <f t="shared" si="12"/>
        <v>60311.429999999993</v>
      </c>
      <c r="F134" s="1">
        <f t="shared" si="13"/>
        <v>37372.879999999997</v>
      </c>
      <c r="G134" s="1">
        <f t="shared" si="14"/>
        <v>22938.55</v>
      </c>
      <c r="H134" s="1">
        <f t="shared" si="15"/>
        <v>13231.019999999999</v>
      </c>
      <c r="I134" s="1">
        <f t="shared" si="16"/>
        <v>8763.5299999999988</v>
      </c>
      <c r="J134" s="1">
        <f t="shared" si="17"/>
        <v>4467.49</v>
      </c>
      <c r="K134">
        <v>0</v>
      </c>
      <c r="L134">
        <v>11.08</v>
      </c>
      <c r="M134">
        <v>116.23</v>
      </c>
      <c r="N134">
        <v>344.53</v>
      </c>
      <c r="O134">
        <v>1150.75</v>
      </c>
      <c r="P134">
        <v>2417.9499999999998</v>
      </c>
      <c r="Q134">
        <v>3299.96</v>
      </c>
      <c r="R134">
        <v>4214.33</v>
      </c>
      <c r="S134">
        <v>3981.24</v>
      </c>
      <c r="T134">
        <v>4676.71</v>
      </c>
      <c r="U134">
        <v>4495.13</v>
      </c>
      <c r="V134">
        <v>3901.44</v>
      </c>
      <c r="W134">
        <v>3714.23</v>
      </c>
      <c r="X134">
        <v>2540.66</v>
      </c>
      <c r="Y134">
        <v>2508.64</v>
      </c>
      <c r="Z134">
        <v>0</v>
      </c>
      <c r="AA134">
        <v>17.66</v>
      </c>
      <c r="AB134">
        <v>122.26</v>
      </c>
      <c r="AC134">
        <v>346.68</v>
      </c>
      <c r="AD134">
        <v>1615.96</v>
      </c>
      <c r="AE134">
        <v>2634.03</v>
      </c>
      <c r="AF134">
        <v>2398.59</v>
      </c>
      <c r="AG134">
        <v>2572.14</v>
      </c>
      <c r="AH134">
        <v>2236.35</v>
      </c>
      <c r="AI134">
        <v>2346.1999999999998</v>
      </c>
      <c r="AJ134">
        <v>2175.0500000000002</v>
      </c>
      <c r="AK134">
        <v>2006.14</v>
      </c>
      <c r="AL134">
        <v>1923.7</v>
      </c>
      <c r="AM134">
        <v>1266.73</v>
      </c>
      <c r="AN134">
        <v>1277.06</v>
      </c>
    </row>
    <row r="135" spans="1:40" x14ac:dyDescent="0.3">
      <c r="A135">
        <v>202004</v>
      </c>
      <c r="B135">
        <v>20200414</v>
      </c>
      <c r="C135">
        <v>1114058000</v>
      </c>
      <c r="D135" t="s">
        <v>38</v>
      </c>
      <c r="E135" s="1">
        <f t="shared" si="12"/>
        <v>64399.310000000005</v>
      </c>
      <c r="F135" s="1">
        <f t="shared" si="13"/>
        <v>40023.33</v>
      </c>
      <c r="G135" s="1">
        <f t="shared" si="14"/>
        <v>24375.98</v>
      </c>
      <c r="H135" s="1">
        <f t="shared" si="15"/>
        <v>13727.12</v>
      </c>
      <c r="I135" s="1">
        <f t="shared" si="16"/>
        <v>9178.2200000000012</v>
      </c>
      <c r="J135" s="1">
        <f t="shared" si="17"/>
        <v>4548.8999999999996</v>
      </c>
      <c r="K135">
        <v>0</v>
      </c>
      <c r="L135">
        <v>13.57</v>
      </c>
      <c r="M135">
        <v>157</v>
      </c>
      <c r="N135">
        <v>293.3</v>
      </c>
      <c r="O135">
        <v>1170.54</v>
      </c>
      <c r="P135">
        <v>2785.14</v>
      </c>
      <c r="Q135">
        <v>3548.52</v>
      </c>
      <c r="R135">
        <v>4669.29</v>
      </c>
      <c r="S135">
        <v>4258.97</v>
      </c>
      <c r="T135">
        <v>4900.32</v>
      </c>
      <c r="U135">
        <v>4920.82</v>
      </c>
      <c r="V135">
        <v>4127.6400000000003</v>
      </c>
      <c r="W135">
        <v>3793.44</v>
      </c>
      <c r="X135">
        <v>2799.07</v>
      </c>
      <c r="Y135">
        <v>2585.71</v>
      </c>
      <c r="Z135">
        <v>0</v>
      </c>
      <c r="AA135">
        <v>26.319999999999901</v>
      </c>
      <c r="AB135">
        <v>147.27000000000001</v>
      </c>
      <c r="AC135">
        <v>322.61</v>
      </c>
      <c r="AD135">
        <v>1593.77</v>
      </c>
      <c r="AE135">
        <v>2837.98</v>
      </c>
      <c r="AF135">
        <v>2759.15</v>
      </c>
      <c r="AG135">
        <v>2817.87</v>
      </c>
      <c r="AH135">
        <v>2387.4499999999998</v>
      </c>
      <c r="AI135">
        <v>2457.75</v>
      </c>
      <c r="AJ135">
        <v>2343.98</v>
      </c>
      <c r="AK135">
        <v>2132.9299999999998</v>
      </c>
      <c r="AL135">
        <v>2080.2399999999998</v>
      </c>
      <c r="AM135">
        <v>1226.75</v>
      </c>
      <c r="AN135">
        <v>1241.9100000000001</v>
      </c>
    </row>
    <row r="136" spans="1:40" x14ac:dyDescent="0.3">
      <c r="A136">
        <v>202004</v>
      </c>
      <c r="B136">
        <v>20200415</v>
      </c>
      <c r="C136">
        <v>1114058000</v>
      </c>
      <c r="D136" t="s">
        <v>38</v>
      </c>
      <c r="E136" s="1">
        <f t="shared" si="12"/>
        <v>42957.759999999987</v>
      </c>
      <c r="F136" s="1">
        <f t="shared" si="13"/>
        <v>24698.329999999998</v>
      </c>
      <c r="G136" s="1">
        <f t="shared" si="14"/>
        <v>18259.429999999997</v>
      </c>
      <c r="H136" s="1">
        <f t="shared" si="15"/>
        <v>9637.7899999999991</v>
      </c>
      <c r="I136" s="1">
        <f t="shared" si="16"/>
        <v>6047.8499999999995</v>
      </c>
      <c r="J136" s="1">
        <f t="shared" si="17"/>
        <v>3589.94</v>
      </c>
      <c r="K136">
        <v>0</v>
      </c>
      <c r="L136">
        <v>27.28</v>
      </c>
      <c r="M136">
        <v>199.15</v>
      </c>
      <c r="N136">
        <v>343.8</v>
      </c>
      <c r="O136">
        <v>1082.4000000000001</v>
      </c>
      <c r="P136">
        <v>2127.04</v>
      </c>
      <c r="Q136">
        <v>2278.27</v>
      </c>
      <c r="R136">
        <v>2636.54</v>
      </c>
      <c r="S136">
        <v>2155.5300000000002</v>
      </c>
      <c r="T136">
        <v>2475.7600000000002</v>
      </c>
      <c r="U136">
        <v>2819.77</v>
      </c>
      <c r="V136">
        <v>2504.94</v>
      </c>
      <c r="W136">
        <v>2459.85</v>
      </c>
      <c r="X136">
        <v>1727.71</v>
      </c>
      <c r="Y136">
        <v>1860.29</v>
      </c>
      <c r="Z136">
        <v>0</v>
      </c>
      <c r="AA136">
        <v>41.03</v>
      </c>
      <c r="AB136">
        <v>229.32</v>
      </c>
      <c r="AC136">
        <v>341.71</v>
      </c>
      <c r="AD136">
        <v>1394.05</v>
      </c>
      <c r="AE136">
        <v>2032.72</v>
      </c>
      <c r="AF136">
        <v>1909.28</v>
      </c>
      <c r="AG136">
        <v>1851.17</v>
      </c>
      <c r="AH136">
        <v>1529.76</v>
      </c>
      <c r="AI136">
        <v>1749.02</v>
      </c>
      <c r="AJ136">
        <v>1786.05</v>
      </c>
      <c r="AK136">
        <v>1805.38</v>
      </c>
      <c r="AL136">
        <v>1574</v>
      </c>
      <c r="AM136">
        <v>1012.52</v>
      </c>
      <c r="AN136">
        <v>1003.42</v>
      </c>
    </row>
    <row r="137" spans="1:40" x14ac:dyDescent="0.3">
      <c r="A137">
        <v>202004</v>
      </c>
      <c r="B137">
        <v>20200416</v>
      </c>
      <c r="C137">
        <v>1114058000</v>
      </c>
      <c r="D137" t="s">
        <v>38</v>
      </c>
      <c r="E137" s="1">
        <f t="shared" si="12"/>
        <v>61117.54</v>
      </c>
      <c r="F137" s="1">
        <f t="shared" si="13"/>
        <v>37974.629999999997</v>
      </c>
      <c r="G137" s="1">
        <f t="shared" si="14"/>
        <v>23142.910000000003</v>
      </c>
      <c r="H137" s="1">
        <f t="shared" si="15"/>
        <v>13089.17</v>
      </c>
      <c r="I137" s="1">
        <f t="shared" si="16"/>
        <v>8688.8700000000008</v>
      </c>
      <c r="J137" s="1">
        <f t="shared" si="17"/>
        <v>4400.2999999999993</v>
      </c>
      <c r="K137">
        <v>0</v>
      </c>
      <c r="L137">
        <v>14.36</v>
      </c>
      <c r="M137">
        <v>78.44</v>
      </c>
      <c r="N137">
        <v>307.2</v>
      </c>
      <c r="O137">
        <v>1169.05</v>
      </c>
      <c r="P137">
        <v>2500.41</v>
      </c>
      <c r="Q137">
        <v>3318.65</v>
      </c>
      <c r="R137">
        <v>4238.92</v>
      </c>
      <c r="S137">
        <v>4197.88</v>
      </c>
      <c r="T137">
        <v>4796.57</v>
      </c>
      <c r="U137">
        <v>4685.28</v>
      </c>
      <c r="V137">
        <v>3979</v>
      </c>
      <c r="W137">
        <v>3540.32</v>
      </c>
      <c r="X137">
        <v>2620.1999999999998</v>
      </c>
      <c r="Y137">
        <v>2528.35</v>
      </c>
      <c r="Z137">
        <v>0</v>
      </c>
      <c r="AA137">
        <v>23.97</v>
      </c>
      <c r="AB137">
        <v>83.49</v>
      </c>
      <c r="AC137">
        <v>278.37</v>
      </c>
      <c r="AD137">
        <v>1651.18</v>
      </c>
      <c r="AE137">
        <v>2745.91</v>
      </c>
      <c r="AF137">
        <v>2617.69</v>
      </c>
      <c r="AG137">
        <v>2604.48</v>
      </c>
      <c r="AH137">
        <v>2164.06</v>
      </c>
      <c r="AI137">
        <v>2266.54</v>
      </c>
      <c r="AJ137">
        <v>2221.65</v>
      </c>
      <c r="AK137">
        <v>2085.27</v>
      </c>
      <c r="AL137">
        <v>1925.56</v>
      </c>
      <c r="AM137">
        <v>1231.93</v>
      </c>
      <c r="AN137">
        <v>1242.81</v>
      </c>
    </row>
    <row r="138" spans="1:40" x14ac:dyDescent="0.3">
      <c r="A138">
        <v>202004</v>
      </c>
      <c r="B138">
        <v>20200417</v>
      </c>
      <c r="C138">
        <v>1114058000</v>
      </c>
      <c r="D138" t="s">
        <v>38</v>
      </c>
      <c r="E138" s="1">
        <f t="shared" si="12"/>
        <v>57237.29</v>
      </c>
      <c r="F138" s="1">
        <f t="shared" si="13"/>
        <v>36367.890000000007</v>
      </c>
      <c r="G138" s="1">
        <f t="shared" si="14"/>
        <v>20869.399999999998</v>
      </c>
      <c r="H138" s="1">
        <f t="shared" si="15"/>
        <v>11630</v>
      </c>
      <c r="I138" s="1">
        <f t="shared" si="16"/>
        <v>8111.67</v>
      </c>
      <c r="J138" s="1">
        <f t="shared" si="17"/>
        <v>3518.33</v>
      </c>
      <c r="K138">
        <v>0</v>
      </c>
      <c r="L138">
        <v>17.47</v>
      </c>
      <c r="M138">
        <v>93.39</v>
      </c>
      <c r="N138">
        <v>277.69</v>
      </c>
      <c r="O138">
        <v>1007.42</v>
      </c>
      <c r="P138">
        <v>2573.75</v>
      </c>
      <c r="Q138">
        <v>3304.5</v>
      </c>
      <c r="R138">
        <v>4099.12</v>
      </c>
      <c r="S138">
        <v>4124.3599999999997</v>
      </c>
      <c r="T138">
        <v>4485.42</v>
      </c>
      <c r="U138">
        <v>4435.33</v>
      </c>
      <c r="V138">
        <v>3837.77</v>
      </c>
      <c r="W138">
        <v>3479.77</v>
      </c>
      <c r="X138">
        <v>2442.8200000000002</v>
      </c>
      <c r="Y138">
        <v>2189.08</v>
      </c>
      <c r="Z138">
        <v>0</v>
      </c>
      <c r="AA138">
        <v>23.35</v>
      </c>
      <c r="AB138">
        <v>101.45</v>
      </c>
      <c r="AC138">
        <v>266.64999999999998</v>
      </c>
      <c r="AD138">
        <v>1610.54</v>
      </c>
      <c r="AE138">
        <v>2584.84</v>
      </c>
      <c r="AF138">
        <v>2506.9699999999998</v>
      </c>
      <c r="AG138">
        <v>2513.83</v>
      </c>
      <c r="AH138">
        <v>2023.73</v>
      </c>
      <c r="AI138">
        <v>2112.4299999999998</v>
      </c>
      <c r="AJ138">
        <v>1915.21</v>
      </c>
      <c r="AK138">
        <v>1692.07</v>
      </c>
      <c r="AL138">
        <v>1518.84</v>
      </c>
      <c r="AM138">
        <v>1024.28</v>
      </c>
      <c r="AN138">
        <v>975.21</v>
      </c>
    </row>
    <row r="139" spans="1:40" x14ac:dyDescent="0.3">
      <c r="A139">
        <v>202004</v>
      </c>
      <c r="B139">
        <v>20200418</v>
      </c>
      <c r="C139">
        <v>1114058000</v>
      </c>
      <c r="D139" t="s">
        <v>38</v>
      </c>
      <c r="E139" s="1">
        <f t="shared" si="12"/>
        <v>52830.9</v>
      </c>
      <c r="F139" s="1">
        <f t="shared" si="13"/>
        <v>30386.500000000004</v>
      </c>
      <c r="G139" s="1">
        <f t="shared" si="14"/>
        <v>22444.399999999998</v>
      </c>
      <c r="H139" s="1">
        <f t="shared" si="15"/>
        <v>12123.31</v>
      </c>
      <c r="I139" s="1">
        <f t="shared" si="16"/>
        <v>7891.5499999999993</v>
      </c>
      <c r="J139" s="1">
        <f t="shared" si="17"/>
        <v>4231.76</v>
      </c>
      <c r="K139">
        <v>0</v>
      </c>
      <c r="L139">
        <v>38.57</v>
      </c>
      <c r="M139">
        <v>303.25</v>
      </c>
      <c r="N139">
        <v>464.41</v>
      </c>
      <c r="O139">
        <v>1174.25</v>
      </c>
      <c r="P139">
        <v>2775.41</v>
      </c>
      <c r="Q139">
        <v>3023.93</v>
      </c>
      <c r="R139">
        <v>3030.01</v>
      </c>
      <c r="S139">
        <v>2682.45</v>
      </c>
      <c r="T139">
        <v>2904.2</v>
      </c>
      <c r="U139">
        <v>3031.77</v>
      </c>
      <c r="V139">
        <v>3066.7</v>
      </c>
      <c r="W139">
        <v>3406.99</v>
      </c>
      <c r="X139">
        <v>2256.79</v>
      </c>
      <c r="Y139">
        <v>2227.77</v>
      </c>
      <c r="Z139">
        <v>0</v>
      </c>
      <c r="AA139">
        <v>62.770000000000103</v>
      </c>
      <c r="AB139">
        <v>315.07</v>
      </c>
      <c r="AC139">
        <v>502.97</v>
      </c>
      <c r="AD139">
        <v>1566.45</v>
      </c>
      <c r="AE139">
        <v>2631.19</v>
      </c>
      <c r="AF139">
        <v>2657.73</v>
      </c>
      <c r="AG139">
        <v>2358.37</v>
      </c>
      <c r="AH139">
        <v>1886.84</v>
      </c>
      <c r="AI139">
        <v>2037.82</v>
      </c>
      <c r="AJ139">
        <v>2057.02</v>
      </c>
      <c r="AK139">
        <v>2136.41</v>
      </c>
      <c r="AL139">
        <v>1919.7</v>
      </c>
      <c r="AM139">
        <v>1160.83</v>
      </c>
      <c r="AN139">
        <v>1151.23</v>
      </c>
    </row>
    <row r="140" spans="1:40" x14ac:dyDescent="0.3">
      <c r="A140">
        <v>202004</v>
      </c>
      <c r="B140">
        <v>20200419</v>
      </c>
      <c r="C140">
        <v>1114058000</v>
      </c>
      <c r="D140" t="s">
        <v>38</v>
      </c>
      <c r="E140" s="1">
        <f t="shared" si="12"/>
        <v>33518.11</v>
      </c>
      <c r="F140" s="1">
        <f t="shared" si="13"/>
        <v>19284.989999999998</v>
      </c>
      <c r="G140" s="1">
        <f t="shared" si="14"/>
        <v>14233.12</v>
      </c>
      <c r="H140" s="1">
        <f t="shared" si="15"/>
        <v>7848.04</v>
      </c>
      <c r="I140" s="1">
        <f t="shared" si="16"/>
        <v>4937.16</v>
      </c>
      <c r="J140" s="1">
        <f t="shared" si="17"/>
        <v>2910.88</v>
      </c>
      <c r="K140">
        <v>0</v>
      </c>
      <c r="L140">
        <v>38.19</v>
      </c>
      <c r="M140">
        <v>222.73</v>
      </c>
      <c r="N140">
        <v>332.76</v>
      </c>
      <c r="O140">
        <v>878.099999999999</v>
      </c>
      <c r="P140">
        <v>1784.78</v>
      </c>
      <c r="Q140">
        <v>2021.98</v>
      </c>
      <c r="R140">
        <v>1961.29</v>
      </c>
      <c r="S140">
        <v>1593.36</v>
      </c>
      <c r="T140">
        <v>1696.19</v>
      </c>
      <c r="U140">
        <v>2002.86</v>
      </c>
      <c r="V140">
        <v>1815.59</v>
      </c>
      <c r="W140">
        <v>2022.1</v>
      </c>
      <c r="X140">
        <v>1433.39</v>
      </c>
      <c r="Y140">
        <v>1481.67</v>
      </c>
      <c r="Z140">
        <v>0</v>
      </c>
      <c r="AA140">
        <v>26.46</v>
      </c>
      <c r="AB140">
        <v>182.72</v>
      </c>
      <c r="AC140">
        <v>309.04000000000002</v>
      </c>
      <c r="AD140">
        <v>1144.29</v>
      </c>
      <c r="AE140">
        <v>1520.49</v>
      </c>
      <c r="AF140">
        <v>1508.56</v>
      </c>
      <c r="AG140">
        <v>1420.37</v>
      </c>
      <c r="AH140">
        <v>1179.55</v>
      </c>
      <c r="AI140">
        <v>1304.6099999999999</v>
      </c>
      <c r="AJ140">
        <v>1396.43</v>
      </c>
      <c r="AK140">
        <v>1329.72</v>
      </c>
      <c r="AL140">
        <v>1276.45</v>
      </c>
      <c r="AM140">
        <v>836.12</v>
      </c>
      <c r="AN140">
        <v>798.31</v>
      </c>
    </row>
    <row r="141" spans="1:40" x14ac:dyDescent="0.3">
      <c r="A141">
        <v>202004</v>
      </c>
      <c r="B141">
        <v>20200420</v>
      </c>
      <c r="C141">
        <v>1114058000</v>
      </c>
      <c r="D141" t="s">
        <v>38</v>
      </c>
      <c r="E141" s="1">
        <f t="shared" si="12"/>
        <v>58957.23000000001</v>
      </c>
      <c r="F141" s="1">
        <f t="shared" si="13"/>
        <v>37100.82</v>
      </c>
      <c r="G141" s="1">
        <f t="shared" si="14"/>
        <v>21856.410000000003</v>
      </c>
      <c r="H141" s="1">
        <f t="shared" si="15"/>
        <v>12510.62</v>
      </c>
      <c r="I141" s="1">
        <f t="shared" si="16"/>
        <v>8452.2200000000012</v>
      </c>
      <c r="J141" s="1">
        <f t="shared" si="17"/>
        <v>4058.4</v>
      </c>
      <c r="K141">
        <v>0</v>
      </c>
      <c r="L141">
        <v>20.87</v>
      </c>
      <c r="M141">
        <v>69.87</v>
      </c>
      <c r="N141">
        <v>288.89</v>
      </c>
      <c r="O141">
        <v>1139.82</v>
      </c>
      <c r="P141">
        <v>2589.96</v>
      </c>
      <c r="Q141">
        <v>3338.99</v>
      </c>
      <c r="R141">
        <v>4122.7700000000004</v>
      </c>
      <c r="S141">
        <v>4141.93</v>
      </c>
      <c r="T141">
        <v>4697.37</v>
      </c>
      <c r="U141">
        <v>4403.05</v>
      </c>
      <c r="V141">
        <v>3835.08</v>
      </c>
      <c r="W141">
        <v>3549.6</v>
      </c>
      <c r="X141">
        <v>2437</v>
      </c>
      <c r="Y141">
        <v>2465.62</v>
      </c>
      <c r="Z141">
        <v>0</v>
      </c>
      <c r="AA141">
        <v>17.489999999999998</v>
      </c>
      <c r="AB141">
        <v>80.099999999999994</v>
      </c>
      <c r="AC141">
        <v>314.2</v>
      </c>
      <c r="AD141">
        <v>1569.06</v>
      </c>
      <c r="AE141">
        <v>2527.83</v>
      </c>
      <c r="AF141">
        <v>2536.0500000000002</v>
      </c>
      <c r="AG141">
        <v>2451.39</v>
      </c>
      <c r="AH141">
        <v>2078.4</v>
      </c>
      <c r="AI141">
        <v>2226.91</v>
      </c>
      <c r="AJ141">
        <v>2123.0100000000002</v>
      </c>
      <c r="AK141">
        <v>1873.57</v>
      </c>
      <c r="AL141">
        <v>1808.41</v>
      </c>
      <c r="AM141">
        <v>1081.4100000000001</v>
      </c>
      <c r="AN141">
        <v>1168.58</v>
      </c>
    </row>
    <row r="142" spans="1:40" x14ac:dyDescent="0.3">
      <c r="A142">
        <v>202004</v>
      </c>
      <c r="B142">
        <v>20200421</v>
      </c>
      <c r="C142">
        <v>1114058000</v>
      </c>
      <c r="D142" t="s">
        <v>38</v>
      </c>
      <c r="E142" s="1">
        <f t="shared" si="12"/>
        <v>60104.749999999993</v>
      </c>
      <c r="F142" s="1">
        <f t="shared" si="13"/>
        <v>37879.480000000003</v>
      </c>
      <c r="G142" s="1">
        <f t="shared" si="14"/>
        <v>22225.269999999997</v>
      </c>
      <c r="H142" s="1">
        <f t="shared" si="15"/>
        <v>12830.54</v>
      </c>
      <c r="I142" s="1">
        <f t="shared" si="16"/>
        <v>8691.17</v>
      </c>
      <c r="J142" s="1">
        <f t="shared" si="17"/>
        <v>4139.3700000000008</v>
      </c>
      <c r="K142">
        <v>0</v>
      </c>
      <c r="L142">
        <v>16.77</v>
      </c>
      <c r="M142">
        <v>131.72</v>
      </c>
      <c r="N142">
        <v>282.06</v>
      </c>
      <c r="O142">
        <v>1130.57</v>
      </c>
      <c r="P142">
        <v>2409.67</v>
      </c>
      <c r="Q142">
        <v>3319.33</v>
      </c>
      <c r="R142">
        <v>4171.8</v>
      </c>
      <c r="S142">
        <v>4238.13</v>
      </c>
      <c r="T142">
        <v>4825.3100000000004</v>
      </c>
      <c r="U142">
        <v>4660.8100000000004</v>
      </c>
      <c r="V142">
        <v>4002.14</v>
      </c>
      <c r="W142">
        <v>3604.21</v>
      </c>
      <c r="X142">
        <v>2564.81</v>
      </c>
      <c r="Y142">
        <v>2522.15</v>
      </c>
      <c r="Z142">
        <v>0</v>
      </c>
      <c r="AA142">
        <v>26.11</v>
      </c>
      <c r="AB142">
        <v>99.019999999999897</v>
      </c>
      <c r="AC142">
        <v>352.04</v>
      </c>
      <c r="AD142">
        <v>1505.67</v>
      </c>
      <c r="AE142">
        <v>2481.64</v>
      </c>
      <c r="AF142">
        <v>2510.65</v>
      </c>
      <c r="AG142">
        <v>2541.1999999999998</v>
      </c>
      <c r="AH142">
        <v>2199.85</v>
      </c>
      <c r="AI142">
        <v>2265.27</v>
      </c>
      <c r="AJ142">
        <v>2192.84</v>
      </c>
      <c r="AK142">
        <v>1911.61</v>
      </c>
      <c r="AL142">
        <v>1728.26</v>
      </c>
      <c r="AM142">
        <v>1163.1300000000001</v>
      </c>
      <c r="AN142">
        <v>1247.98</v>
      </c>
    </row>
    <row r="143" spans="1:40" x14ac:dyDescent="0.3">
      <c r="A143">
        <v>202004</v>
      </c>
      <c r="B143">
        <v>20200422</v>
      </c>
      <c r="C143">
        <v>1114058000</v>
      </c>
      <c r="D143" t="s">
        <v>38</v>
      </c>
      <c r="E143" s="1">
        <f t="shared" si="12"/>
        <v>60502.889999999985</v>
      </c>
      <c r="F143" s="1">
        <f t="shared" si="13"/>
        <v>38463.589999999997</v>
      </c>
      <c r="G143" s="1">
        <f t="shared" si="14"/>
        <v>22039.3</v>
      </c>
      <c r="H143" s="1">
        <f t="shared" si="15"/>
        <v>12606.89</v>
      </c>
      <c r="I143" s="1">
        <f t="shared" si="16"/>
        <v>8739.6</v>
      </c>
      <c r="J143" s="1">
        <f t="shared" si="17"/>
        <v>3867.29</v>
      </c>
      <c r="K143">
        <v>0</v>
      </c>
      <c r="L143">
        <v>19.670000000000002</v>
      </c>
      <c r="M143">
        <v>81.510000000000005</v>
      </c>
      <c r="N143">
        <v>283.73</v>
      </c>
      <c r="O143">
        <v>1120.0999999999999</v>
      </c>
      <c r="P143">
        <v>2678.27</v>
      </c>
      <c r="Q143">
        <v>3478.93</v>
      </c>
      <c r="R143">
        <v>4334.97</v>
      </c>
      <c r="S143">
        <v>4426.66</v>
      </c>
      <c r="T143">
        <v>4818.3</v>
      </c>
      <c r="U143">
        <v>4585.1499999999996</v>
      </c>
      <c r="V143">
        <v>3896.7</v>
      </c>
      <c r="W143">
        <v>3661.33</v>
      </c>
      <c r="X143">
        <v>2526.7399999999998</v>
      </c>
      <c r="Y143">
        <v>2551.5300000000002</v>
      </c>
      <c r="Z143">
        <v>0</v>
      </c>
      <c r="AA143">
        <v>27.16</v>
      </c>
      <c r="AB143">
        <v>88.96</v>
      </c>
      <c r="AC143">
        <v>300.82</v>
      </c>
      <c r="AD143">
        <v>1556.5</v>
      </c>
      <c r="AE143">
        <v>2617.88</v>
      </c>
      <c r="AF143">
        <v>2638.6</v>
      </c>
      <c r="AG143">
        <v>2563.91</v>
      </c>
      <c r="AH143">
        <v>2247.4899999999998</v>
      </c>
      <c r="AI143">
        <v>2227.5700000000002</v>
      </c>
      <c r="AJ143">
        <v>2009.35</v>
      </c>
      <c r="AK143">
        <v>1893.77</v>
      </c>
      <c r="AL143">
        <v>1684.45</v>
      </c>
      <c r="AM143">
        <v>1043.02</v>
      </c>
      <c r="AN143">
        <v>1139.82</v>
      </c>
    </row>
    <row r="144" spans="1:40" x14ac:dyDescent="0.3">
      <c r="A144">
        <v>202004</v>
      </c>
      <c r="B144">
        <v>20200423</v>
      </c>
      <c r="C144">
        <v>1114058000</v>
      </c>
      <c r="D144" t="s">
        <v>38</v>
      </c>
      <c r="E144" s="1">
        <f t="shared" si="12"/>
        <v>62570.729999999996</v>
      </c>
      <c r="F144" s="1">
        <f t="shared" si="13"/>
        <v>39316.61</v>
      </c>
      <c r="G144" s="1">
        <f t="shared" si="14"/>
        <v>23254.120000000003</v>
      </c>
      <c r="H144" s="1">
        <f t="shared" si="15"/>
        <v>13438.999999999998</v>
      </c>
      <c r="I144" s="1">
        <f t="shared" si="16"/>
        <v>9148.0099999999984</v>
      </c>
      <c r="J144" s="1">
        <f t="shared" si="17"/>
        <v>4290.99</v>
      </c>
      <c r="K144">
        <v>0</v>
      </c>
      <c r="L144">
        <v>14.55</v>
      </c>
      <c r="M144">
        <v>96.67</v>
      </c>
      <c r="N144">
        <v>350.03</v>
      </c>
      <c r="O144">
        <v>1041.27</v>
      </c>
      <c r="P144">
        <v>2668.33</v>
      </c>
      <c r="Q144">
        <v>3359.54</v>
      </c>
      <c r="R144">
        <v>4442.71</v>
      </c>
      <c r="S144">
        <v>4437.33</v>
      </c>
      <c r="T144">
        <v>4872.58</v>
      </c>
      <c r="U144">
        <v>4763.12</v>
      </c>
      <c r="V144">
        <v>4122.47</v>
      </c>
      <c r="W144">
        <v>3826.17</v>
      </c>
      <c r="X144">
        <v>2733.14</v>
      </c>
      <c r="Y144">
        <v>2588.6999999999998</v>
      </c>
      <c r="Z144">
        <v>0</v>
      </c>
      <c r="AA144">
        <v>28.89</v>
      </c>
      <c r="AB144">
        <v>129.94999999999999</v>
      </c>
      <c r="AC144">
        <v>340.7</v>
      </c>
      <c r="AD144">
        <v>1601.56</v>
      </c>
      <c r="AE144">
        <v>2610.6</v>
      </c>
      <c r="AF144">
        <v>2690.99</v>
      </c>
      <c r="AG144">
        <v>2655.67</v>
      </c>
      <c r="AH144">
        <v>2252.2199999999998</v>
      </c>
      <c r="AI144">
        <v>2352.25</v>
      </c>
      <c r="AJ144">
        <v>2217.25</v>
      </c>
      <c r="AK144">
        <v>2083.0500000000002</v>
      </c>
      <c r="AL144">
        <v>1807.4</v>
      </c>
      <c r="AM144">
        <v>1257.44</v>
      </c>
      <c r="AN144">
        <v>1226.1500000000001</v>
      </c>
    </row>
    <row r="145" spans="1:40" x14ac:dyDescent="0.3">
      <c r="A145">
        <v>202004</v>
      </c>
      <c r="B145">
        <v>20200424</v>
      </c>
      <c r="C145">
        <v>1114058000</v>
      </c>
      <c r="D145" t="s">
        <v>38</v>
      </c>
      <c r="E145" s="1">
        <f t="shared" si="12"/>
        <v>66199.069999999992</v>
      </c>
      <c r="F145" s="1">
        <f t="shared" si="13"/>
        <v>41413.409999999996</v>
      </c>
      <c r="G145" s="1">
        <f t="shared" si="14"/>
        <v>24785.66</v>
      </c>
      <c r="H145" s="1">
        <f t="shared" si="15"/>
        <v>14119.7</v>
      </c>
      <c r="I145" s="1">
        <f t="shared" si="16"/>
        <v>9709.68</v>
      </c>
      <c r="J145" s="1">
        <f t="shared" si="17"/>
        <v>4410.0200000000004</v>
      </c>
      <c r="K145">
        <v>0</v>
      </c>
      <c r="L145">
        <v>17.920000000000002</v>
      </c>
      <c r="M145">
        <v>134.38999999999999</v>
      </c>
      <c r="N145">
        <v>348.5</v>
      </c>
      <c r="O145">
        <v>1313.32</v>
      </c>
      <c r="P145">
        <v>2864.52</v>
      </c>
      <c r="Q145">
        <v>3747.41</v>
      </c>
      <c r="R145">
        <v>4523.8500000000004</v>
      </c>
      <c r="S145">
        <v>4710.37</v>
      </c>
      <c r="T145">
        <v>4921.38</v>
      </c>
      <c r="U145">
        <v>4890.62</v>
      </c>
      <c r="V145">
        <v>4231.45</v>
      </c>
      <c r="W145">
        <v>3989.65</v>
      </c>
      <c r="X145">
        <v>2879.29</v>
      </c>
      <c r="Y145">
        <v>2840.74</v>
      </c>
      <c r="Z145">
        <v>0</v>
      </c>
      <c r="AA145">
        <v>27.09</v>
      </c>
      <c r="AB145">
        <v>139.02000000000001</v>
      </c>
      <c r="AC145">
        <v>404.74</v>
      </c>
      <c r="AD145">
        <v>1731.23</v>
      </c>
      <c r="AE145">
        <v>2962.62</v>
      </c>
      <c r="AF145">
        <v>3040.94</v>
      </c>
      <c r="AG145">
        <v>2863.18</v>
      </c>
      <c r="AH145">
        <v>2415.3000000000002</v>
      </c>
      <c r="AI145">
        <v>2544.63</v>
      </c>
      <c r="AJ145">
        <v>2206.14</v>
      </c>
      <c r="AK145">
        <v>2040.75</v>
      </c>
      <c r="AL145">
        <v>1875.06</v>
      </c>
      <c r="AM145">
        <v>1208.4100000000001</v>
      </c>
      <c r="AN145">
        <v>1326.55</v>
      </c>
    </row>
    <row r="146" spans="1:40" x14ac:dyDescent="0.3">
      <c r="A146">
        <v>202004</v>
      </c>
      <c r="B146">
        <v>20200425</v>
      </c>
      <c r="C146">
        <v>1114058000</v>
      </c>
      <c r="D146" t="s">
        <v>38</v>
      </c>
      <c r="E146" s="1">
        <f t="shared" si="12"/>
        <v>52620.549999999988</v>
      </c>
      <c r="F146" s="1">
        <f t="shared" si="13"/>
        <v>30538.329999999994</v>
      </c>
      <c r="G146" s="1">
        <f t="shared" si="14"/>
        <v>22082.22</v>
      </c>
      <c r="H146" s="1">
        <f t="shared" si="15"/>
        <v>11859.76</v>
      </c>
      <c r="I146" s="1">
        <f t="shared" si="16"/>
        <v>7748.63</v>
      </c>
      <c r="J146" s="1">
        <f t="shared" si="17"/>
        <v>4111.13</v>
      </c>
      <c r="K146">
        <v>0</v>
      </c>
      <c r="L146">
        <v>51.010000000000097</v>
      </c>
      <c r="M146">
        <v>331.52</v>
      </c>
      <c r="N146">
        <v>456.75</v>
      </c>
      <c r="O146">
        <v>1254.27</v>
      </c>
      <c r="P146">
        <v>2726.62</v>
      </c>
      <c r="Q146">
        <v>3160.37</v>
      </c>
      <c r="R146">
        <v>2977.11</v>
      </c>
      <c r="S146">
        <v>2581.89</v>
      </c>
      <c r="T146">
        <v>2937.51</v>
      </c>
      <c r="U146">
        <v>3139.46</v>
      </c>
      <c r="V146">
        <v>3173.19</v>
      </c>
      <c r="W146">
        <v>3245.42</v>
      </c>
      <c r="X146">
        <v>2211.8000000000002</v>
      </c>
      <c r="Y146">
        <v>2291.41</v>
      </c>
      <c r="Z146">
        <v>0</v>
      </c>
      <c r="AA146">
        <v>66.569999999999993</v>
      </c>
      <c r="AB146">
        <v>342.82</v>
      </c>
      <c r="AC146">
        <v>462.56</v>
      </c>
      <c r="AD146">
        <v>1635.16</v>
      </c>
      <c r="AE146">
        <v>2592.17</v>
      </c>
      <c r="AF146">
        <v>2551.9299999999998</v>
      </c>
      <c r="AG146">
        <v>2152.15</v>
      </c>
      <c r="AH146">
        <v>2000.17</v>
      </c>
      <c r="AI146">
        <v>2006.2</v>
      </c>
      <c r="AJ146">
        <v>2065.56</v>
      </c>
      <c r="AK146">
        <v>2095.8000000000002</v>
      </c>
      <c r="AL146">
        <v>1824.82</v>
      </c>
      <c r="AM146">
        <v>1168.1300000000001</v>
      </c>
      <c r="AN146">
        <v>1118.18</v>
      </c>
    </row>
    <row r="147" spans="1:40" x14ac:dyDescent="0.3">
      <c r="A147">
        <v>202004</v>
      </c>
      <c r="B147">
        <v>20200426</v>
      </c>
      <c r="C147">
        <v>1114058000</v>
      </c>
      <c r="D147" t="s">
        <v>38</v>
      </c>
      <c r="E147" s="1">
        <f t="shared" si="12"/>
        <v>43610.970000000016</v>
      </c>
      <c r="F147" s="1">
        <f t="shared" si="13"/>
        <v>24545.980000000003</v>
      </c>
      <c r="G147" s="1">
        <f t="shared" si="14"/>
        <v>19064.989999999998</v>
      </c>
      <c r="H147" s="1">
        <f t="shared" si="15"/>
        <v>9671.14</v>
      </c>
      <c r="I147" s="1">
        <f t="shared" si="16"/>
        <v>5934.01</v>
      </c>
      <c r="J147" s="1">
        <f t="shared" si="17"/>
        <v>3737.1299999999997</v>
      </c>
      <c r="K147">
        <v>0</v>
      </c>
      <c r="L147">
        <v>54.91</v>
      </c>
      <c r="M147">
        <v>297.63</v>
      </c>
      <c r="N147">
        <v>460.55</v>
      </c>
      <c r="O147">
        <v>1147.03</v>
      </c>
      <c r="P147">
        <v>2296.23</v>
      </c>
      <c r="Q147">
        <v>2479.58</v>
      </c>
      <c r="R147">
        <v>2516.88</v>
      </c>
      <c r="S147">
        <v>2028.61</v>
      </c>
      <c r="T147">
        <v>2406.81</v>
      </c>
      <c r="U147">
        <v>2514.27</v>
      </c>
      <c r="V147">
        <v>2409.4699999999998</v>
      </c>
      <c r="W147">
        <v>2391.4299999999998</v>
      </c>
      <c r="X147">
        <v>1693.52</v>
      </c>
      <c r="Y147">
        <v>1849.06</v>
      </c>
      <c r="Z147">
        <v>0</v>
      </c>
      <c r="AA147">
        <v>61.72</v>
      </c>
      <c r="AB147">
        <v>301.58999999999997</v>
      </c>
      <c r="AC147">
        <v>406.95</v>
      </c>
      <c r="AD147">
        <v>1396.31</v>
      </c>
      <c r="AE147">
        <v>2028.32</v>
      </c>
      <c r="AF147">
        <v>2133.8000000000002</v>
      </c>
      <c r="AG147">
        <v>1866.64</v>
      </c>
      <c r="AH147">
        <v>1612.31</v>
      </c>
      <c r="AI147">
        <v>1770.16</v>
      </c>
      <c r="AJ147">
        <v>1912.73</v>
      </c>
      <c r="AK147">
        <v>1837.33</v>
      </c>
      <c r="AL147">
        <v>1614.37</v>
      </c>
      <c r="AM147">
        <v>1032.03</v>
      </c>
      <c r="AN147">
        <v>1090.73</v>
      </c>
    </row>
    <row r="148" spans="1:40" x14ac:dyDescent="0.3">
      <c r="A148">
        <v>202004</v>
      </c>
      <c r="B148">
        <v>20200427</v>
      </c>
      <c r="C148">
        <v>1114058000</v>
      </c>
      <c r="D148" t="s">
        <v>38</v>
      </c>
      <c r="E148" s="1">
        <f t="shared" si="12"/>
        <v>61834.820000000007</v>
      </c>
      <c r="F148" s="1">
        <f t="shared" si="13"/>
        <v>38664.080000000002</v>
      </c>
      <c r="G148" s="1">
        <f t="shared" si="14"/>
        <v>23170.74</v>
      </c>
      <c r="H148" s="1">
        <f t="shared" si="15"/>
        <v>13542.45</v>
      </c>
      <c r="I148" s="1">
        <f t="shared" si="16"/>
        <v>9172.91</v>
      </c>
      <c r="J148" s="1">
        <f t="shared" si="17"/>
        <v>4369.54</v>
      </c>
      <c r="K148">
        <v>0</v>
      </c>
      <c r="L148">
        <v>15.83</v>
      </c>
      <c r="M148">
        <v>103.1</v>
      </c>
      <c r="N148">
        <v>316.35000000000002</v>
      </c>
      <c r="O148">
        <v>1106.8499999999999</v>
      </c>
      <c r="P148">
        <v>2506.75</v>
      </c>
      <c r="Q148">
        <v>3291.36</v>
      </c>
      <c r="R148">
        <v>4152.07</v>
      </c>
      <c r="S148">
        <v>4190.47</v>
      </c>
      <c r="T148">
        <v>4850.47</v>
      </c>
      <c r="U148">
        <v>4761.08</v>
      </c>
      <c r="V148">
        <v>4196.84</v>
      </c>
      <c r="W148">
        <v>3720.59</v>
      </c>
      <c r="X148">
        <v>2702.83</v>
      </c>
      <c r="Y148">
        <v>2749.49</v>
      </c>
      <c r="Z148">
        <v>0</v>
      </c>
      <c r="AA148">
        <v>18.57</v>
      </c>
      <c r="AB148">
        <v>83.690000000000097</v>
      </c>
      <c r="AC148">
        <v>312.31</v>
      </c>
      <c r="AD148">
        <v>1534.99</v>
      </c>
      <c r="AE148">
        <v>2574.14</v>
      </c>
      <c r="AF148">
        <v>2655.8</v>
      </c>
      <c r="AG148">
        <v>2621.93</v>
      </c>
      <c r="AH148">
        <v>2275.6</v>
      </c>
      <c r="AI148">
        <v>2388.7600000000002</v>
      </c>
      <c r="AJ148">
        <v>2262.59</v>
      </c>
      <c r="AK148">
        <v>2072.8200000000002</v>
      </c>
      <c r="AL148">
        <v>1882.05</v>
      </c>
      <c r="AM148">
        <v>1207.9000000000001</v>
      </c>
      <c r="AN148">
        <v>1279.5899999999999</v>
      </c>
    </row>
    <row r="149" spans="1:40" x14ac:dyDescent="0.3">
      <c r="A149">
        <v>202004</v>
      </c>
      <c r="B149">
        <v>20200428</v>
      </c>
      <c r="C149">
        <v>1114058000</v>
      </c>
      <c r="D149" t="s">
        <v>38</v>
      </c>
      <c r="E149" s="1">
        <f t="shared" si="12"/>
        <v>66514.27</v>
      </c>
      <c r="F149" s="1">
        <f t="shared" si="13"/>
        <v>41246.149999999994</v>
      </c>
      <c r="G149" s="1">
        <f t="shared" si="14"/>
        <v>25268.119999999995</v>
      </c>
      <c r="H149" s="1">
        <f t="shared" si="15"/>
        <v>14773.98</v>
      </c>
      <c r="I149" s="1">
        <f t="shared" si="16"/>
        <v>9883.4</v>
      </c>
      <c r="J149" s="1">
        <f t="shared" si="17"/>
        <v>4890.58</v>
      </c>
      <c r="K149">
        <v>0</v>
      </c>
      <c r="L149">
        <v>14.61</v>
      </c>
      <c r="M149">
        <v>128.12</v>
      </c>
      <c r="N149">
        <v>279.73</v>
      </c>
      <c r="O149">
        <v>1180.92</v>
      </c>
      <c r="P149">
        <v>2635.22</v>
      </c>
      <c r="Q149">
        <v>3611.42</v>
      </c>
      <c r="R149">
        <v>4459.37</v>
      </c>
      <c r="S149">
        <v>4529.2</v>
      </c>
      <c r="T149">
        <v>5216.68</v>
      </c>
      <c r="U149">
        <v>4930.5600000000004</v>
      </c>
      <c r="V149">
        <v>4376.92</v>
      </c>
      <c r="W149">
        <v>4006.84</v>
      </c>
      <c r="X149">
        <v>2855.84</v>
      </c>
      <c r="Y149">
        <v>3020.72</v>
      </c>
      <c r="Z149">
        <v>0</v>
      </c>
      <c r="AA149">
        <v>27.54</v>
      </c>
      <c r="AB149">
        <v>121.17</v>
      </c>
      <c r="AC149">
        <v>341.59</v>
      </c>
      <c r="AD149">
        <v>1605.73</v>
      </c>
      <c r="AE149">
        <v>2925.16</v>
      </c>
      <c r="AF149">
        <v>2793.39</v>
      </c>
      <c r="AG149">
        <v>2828.3</v>
      </c>
      <c r="AH149">
        <v>2446.4</v>
      </c>
      <c r="AI149">
        <v>2596.9499999999998</v>
      </c>
      <c r="AJ149">
        <v>2443.33</v>
      </c>
      <c r="AK149">
        <v>2247.98</v>
      </c>
      <c r="AL149">
        <v>2119.73</v>
      </c>
      <c r="AM149">
        <v>1362.51</v>
      </c>
      <c r="AN149">
        <v>1408.34</v>
      </c>
    </row>
    <row r="150" spans="1:40" x14ac:dyDescent="0.3">
      <c r="A150">
        <v>202004</v>
      </c>
      <c r="B150">
        <v>20200429</v>
      </c>
      <c r="C150">
        <v>1114058000</v>
      </c>
      <c r="D150" t="s">
        <v>38</v>
      </c>
      <c r="E150" s="1">
        <f t="shared" si="12"/>
        <v>70049.540000000008</v>
      </c>
      <c r="F150" s="1">
        <f t="shared" si="13"/>
        <v>43425.979999999996</v>
      </c>
      <c r="G150" s="1">
        <f t="shared" si="14"/>
        <v>26623.56</v>
      </c>
      <c r="H150" s="1">
        <f t="shared" si="15"/>
        <v>15212.919999999998</v>
      </c>
      <c r="I150" s="1">
        <f t="shared" si="16"/>
        <v>10349.669999999998</v>
      </c>
      <c r="J150" s="1">
        <f t="shared" si="17"/>
        <v>4863.25</v>
      </c>
      <c r="K150">
        <v>0</v>
      </c>
      <c r="L150">
        <v>16.399999999999999</v>
      </c>
      <c r="M150">
        <v>141.88999999999999</v>
      </c>
      <c r="N150">
        <v>394.59</v>
      </c>
      <c r="O150">
        <v>1211.06</v>
      </c>
      <c r="P150">
        <v>2992.45</v>
      </c>
      <c r="Q150">
        <v>3848.81</v>
      </c>
      <c r="R150">
        <v>4802.18</v>
      </c>
      <c r="S150">
        <v>4692.3599999999997</v>
      </c>
      <c r="T150">
        <v>5351.11</v>
      </c>
      <c r="U150">
        <v>5133.41</v>
      </c>
      <c r="V150">
        <v>4492.05</v>
      </c>
      <c r="W150">
        <v>4258.1499999999996</v>
      </c>
      <c r="X150">
        <v>3038.89</v>
      </c>
      <c r="Y150">
        <v>3052.63</v>
      </c>
      <c r="Z150">
        <v>0</v>
      </c>
      <c r="AA150">
        <v>34.53</v>
      </c>
      <c r="AB150">
        <v>157.4</v>
      </c>
      <c r="AC150">
        <v>373.49</v>
      </c>
      <c r="AD150">
        <v>1742.99</v>
      </c>
      <c r="AE150">
        <v>3082.76</v>
      </c>
      <c r="AF150">
        <v>3110.89</v>
      </c>
      <c r="AG150">
        <v>3072.8</v>
      </c>
      <c r="AH150">
        <v>2632.19</v>
      </c>
      <c r="AI150">
        <v>2735.63</v>
      </c>
      <c r="AJ150">
        <v>2560.58</v>
      </c>
      <c r="AK150">
        <v>2257.0500000000002</v>
      </c>
      <c r="AL150">
        <v>2023.66</v>
      </c>
      <c r="AM150">
        <v>1381.02</v>
      </c>
      <c r="AN150">
        <v>1458.57</v>
      </c>
    </row>
    <row r="151" spans="1:40" x14ac:dyDescent="0.3">
      <c r="A151">
        <v>202004</v>
      </c>
      <c r="B151">
        <v>20200430</v>
      </c>
      <c r="C151">
        <v>1114058000</v>
      </c>
      <c r="D151" t="s">
        <v>38</v>
      </c>
      <c r="E151" s="1">
        <f t="shared" si="12"/>
        <v>50933.510000000009</v>
      </c>
      <c r="F151" s="1">
        <f t="shared" si="13"/>
        <v>28460.080000000002</v>
      </c>
      <c r="G151" s="1">
        <f t="shared" si="14"/>
        <v>22473.43</v>
      </c>
      <c r="H151" s="1">
        <f t="shared" si="15"/>
        <v>11575.73</v>
      </c>
      <c r="I151" s="1">
        <f t="shared" si="16"/>
        <v>7215.86</v>
      </c>
      <c r="J151" s="1">
        <f t="shared" si="17"/>
        <v>4359.87</v>
      </c>
      <c r="K151">
        <v>0</v>
      </c>
      <c r="L151">
        <v>41.8</v>
      </c>
      <c r="M151">
        <v>338.83</v>
      </c>
      <c r="N151">
        <v>506.43</v>
      </c>
      <c r="O151">
        <v>1146.6600000000001</v>
      </c>
      <c r="P151">
        <v>2428.9899999999998</v>
      </c>
      <c r="Q151">
        <v>2673.35</v>
      </c>
      <c r="R151">
        <v>2885.2</v>
      </c>
      <c r="S151">
        <v>2529.61</v>
      </c>
      <c r="T151">
        <v>2823.84</v>
      </c>
      <c r="U151">
        <v>3002.47</v>
      </c>
      <c r="V151">
        <v>2867.04</v>
      </c>
      <c r="W151">
        <v>2859.33</v>
      </c>
      <c r="X151">
        <v>2148.98</v>
      </c>
      <c r="Y151">
        <v>2207.5500000000002</v>
      </c>
      <c r="Z151">
        <v>0</v>
      </c>
      <c r="AA151">
        <v>77.06</v>
      </c>
      <c r="AB151">
        <v>428.46</v>
      </c>
      <c r="AC151">
        <v>624.47000000000105</v>
      </c>
      <c r="AD151">
        <v>1607.93</v>
      </c>
      <c r="AE151">
        <v>2361.6999999999998</v>
      </c>
      <c r="AF151">
        <v>2309.7600000000002</v>
      </c>
      <c r="AG151">
        <v>2261.77</v>
      </c>
      <c r="AH151">
        <v>1962.19</v>
      </c>
      <c r="AI151">
        <v>2197.58</v>
      </c>
      <c r="AJ151">
        <v>2315.6</v>
      </c>
      <c r="AK151">
        <v>1967.04</v>
      </c>
      <c r="AL151">
        <v>1916.37</v>
      </c>
      <c r="AM151">
        <v>1228.44</v>
      </c>
      <c r="AN151">
        <v>1215.06</v>
      </c>
    </row>
    <row r="152" spans="1:40" x14ac:dyDescent="0.3">
      <c r="A152">
        <v>202004</v>
      </c>
      <c r="B152">
        <v>20200401</v>
      </c>
      <c r="C152">
        <v>1114059000</v>
      </c>
      <c r="D152" t="s">
        <v>39</v>
      </c>
      <c r="E152" s="1">
        <f t="shared" si="12"/>
        <v>169066.43000000002</v>
      </c>
      <c r="F152" s="1">
        <f t="shared" si="13"/>
        <v>100210.08</v>
      </c>
      <c r="G152" s="1">
        <f t="shared" si="14"/>
        <v>68856.350000000035</v>
      </c>
      <c r="H152" s="1">
        <f t="shared" si="15"/>
        <v>31803.870000000003</v>
      </c>
      <c r="I152" s="1">
        <f t="shared" si="16"/>
        <v>21413.56</v>
      </c>
      <c r="J152" s="1">
        <f t="shared" si="17"/>
        <v>10390.31</v>
      </c>
      <c r="K152">
        <v>0</v>
      </c>
      <c r="L152">
        <v>30.33</v>
      </c>
      <c r="M152">
        <v>160.97999999999999</v>
      </c>
      <c r="N152">
        <v>1021.73</v>
      </c>
      <c r="O152">
        <v>3681.6</v>
      </c>
      <c r="P152">
        <v>8335.94</v>
      </c>
      <c r="Q152">
        <v>9437.4299999999894</v>
      </c>
      <c r="R152">
        <v>11542.7</v>
      </c>
      <c r="S152">
        <v>11214.52</v>
      </c>
      <c r="T152">
        <v>12065.09</v>
      </c>
      <c r="U152">
        <v>11426.29</v>
      </c>
      <c r="V152">
        <v>9879.91</v>
      </c>
      <c r="W152">
        <v>8747.6</v>
      </c>
      <c r="X152">
        <v>6246.96</v>
      </c>
      <c r="Y152">
        <v>6419</v>
      </c>
      <c r="Z152">
        <v>0</v>
      </c>
      <c r="AA152">
        <v>59.79</v>
      </c>
      <c r="AB152">
        <v>185.72</v>
      </c>
      <c r="AC152">
        <v>1285.1600000000001</v>
      </c>
      <c r="AD152">
        <v>5904.69</v>
      </c>
      <c r="AE152">
        <v>9565.52</v>
      </c>
      <c r="AF152">
        <v>8273.84</v>
      </c>
      <c r="AG152">
        <v>7339.0200000000104</v>
      </c>
      <c r="AH152">
        <v>6768.41</v>
      </c>
      <c r="AI152">
        <v>7310.16</v>
      </c>
      <c r="AJ152">
        <v>6428.71000000001</v>
      </c>
      <c r="AK152">
        <v>5345.02</v>
      </c>
      <c r="AL152">
        <v>4405.3999999999996</v>
      </c>
      <c r="AM152">
        <v>2944.89</v>
      </c>
      <c r="AN152">
        <v>3040.02</v>
      </c>
    </row>
    <row r="153" spans="1:40" x14ac:dyDescent="0.3">
      <c r="A153">
        <v>202004</v>
      </c>
      <c r="B153">
        <v>20200402</v>
      </c>
      <c r="C153">
        <v>1114059000</v>
      </c>
      <c r="D153" t="s">
        <v>39</v>
      </c>
      <c r="E153" s="1">
        <f t="shared" si="12"/>
        <v>168306.69999999998</v>
      </c>
      <c r="F153" s="1">
        <f t="shared" si="13"/>
        <v>100279.19999999998</v>
      </c>
      <c r="G153" s="1">
        <f t="shared" si="14"/>
        <v>68027.5</v>
      </c>
      <c r="H153" s="1">
        <f t="shared" si="15"/>
        <v>32359.38</v>
      </c>
      <c r="I153" s="1">
        <f t="shared" si="16"/>
        <v>21668.93</v>
      </c>
      <c r="J153" s="1">
        <f t="shared" si="17"/>
        <v>10690.45</v>
      </c>
      <c r="K153">
        <v>0</v>
      </c>
      <c r="L153">
        <v>24.08</v>
      </c>
      <c r="M153">
        <v>144.76</v>
      </c>
      <c r="N153">
        <v>1061.27</v>
      </c>
      <c r="O153">
        <v>3659.12</v>
      </c>
      <c r="P153">
        <v>8185.57</v>
      </c>
      <c r="Q153">
        <v>9635.6900000000096</v>
      </c>
      <c r="R153">
        <v>11318.87</v>
      </c>
      <c r="S153">
        <v>11147.14</v>
      </c>
      <c r="T153">
        <v>12343.57</v>
      </c>
      <c r="U153">
        <v>11319.98</v>
      </c>
      <c r="V153">
        <v>9770.2199999999903</v>
      </c>
      <c r="W153">
        <v>8734.84</v>
      </c>
      <c r="X153">
        <v>6305.34</v>
      </c>
      <c r="Y153">
        <v>6628.75</v>
      </c>
      <c r="Z153">
        <v>0</v>
      </c>
      <c r="AA153">
        <v>45.19</v>
      </c>
      <c r="AB153">
        <v>185.97</v>
      </c>
      <c r="AC153">
        <v>1244.56</v>
      </c>
      <c r="AD153">
        <v>5792.78</v>
      </c>
      <c r="AE153">
        <v>9388.74</v>
      </c>
      <c r="AF153">
        <v>7852.25</v>
      </c>
      <c r="AG153">
        <v>7286.65</v>
      </c>
      <c r="AH153">
        <v>6679.32</v>
      </c>
      <c r="AI153">
        <v>7021.22</v>
      </c>
      <c r="AJ153">
        <v>6483.04</v>
      </c>
      <c r="AK153">
        <v>5357.33</v>
      </c>
      <c r="AL153">
        <v>4590.96</v>
      </c>
      <c r="AM153">
        <v>2990.31</v>
      </c>
      <c r="AN153">
        <v>3109.18</v>
      </c>
    </row>
    <row r="154" spans="1:40" x14ac:dyDescent="0.3">
      <c r="A154">
        <v>202004</v>
      </c>
      <c r="B154">
        <v>20200403</v>
      </c>
      <c r="C154">
        <v>1114059000</v>
      </c>
      <c r="D154" t="s">
        <v>39</v>
      </c>
      <c r="E154" s="1">
        <f t="shared" si="12"/>
        <v>175390.54999999996</v>
      </c>
      <c r="F154" s="1">
        <f t="shared" si="13"/>
        <v>104176.11999999998</v>
      </c>
      <c r="G154" s="1">
        <f t="shared" si="14"/>
        <v>71214.430000000008</v>
      </c>
      <c r="H154" s="1">
        <f t="shared" si="15"/>
        <v>33085.089999999975</v>
      </c>
      <c r="I154" s="1">
        <f t="shared" si="16"/>
        <v>22355.209999999977</v>
      </c>
      <c r="J154" s="1">
        <f t="shared" si="17"/>
        <v>10729.88</v>
      </c>
      <c r="K154">
        <v>0</v>
      </c>
      <c r="L154">
        <v>33.29</v>
      </c>
      <c r="M154">
        <v>179.91</v>
      </c>
      <c r="N154">
        <v>1114.79</v>
      </c>
      <c r="O154">
        <v>4143.95</v>
      </c>
      <c r="P154">
        <v>8881.0499999999993</v>
      </c>
      <c r="Q154">
        <v>9923.8799999999992</v>
      </c>
      <c r="R154">
        <v>11628.21</v>
      </c>
      <c r="S154">
        <v>11264.27</v>
      </c>
      <c r="T154">
        <v>12509.72</v>
      </c>
      <c r="U154">
        <v>11864.62</v>
      </c>
      <c r="V154">
        <v>10277.219999999999</v>
      </c>
      <c r="W154">
        <v>9174.9499999999898</v>
      </c>
      <c r="X154">
        <v>6474.3399999999901</v>
      </c>
      <c r="Y154">
        <v>6705.92</v>
      </c>
      <c r="Z154">
        <v>0</v>
      </c>
      <c r="AA154">
        <v>45.9</v>
      </c>
      <c r="AB154">
        <v>175.69</v>
      </c>
      <c r="AC154">
        <v>1356.86</v>
      </c>
      <c r="AD154">
        <v>6450.66</v>
      </c>
      <c r="AE154">
        <v>9959.65</v>
      </c>
      <c r="AF154">
        <v>8505.58</v>
      </c>
      <c r="AG154">
        <v>7698.22</v>
      </c>
      <c r="AH154">
        <v>6873.43</v>
      </c>
      <c r="AI154">
        <v>7208.23</v>
      </c>
      <c r="AJ154">
        <v>6693.9</v>
      </c>
      <c r="AK154">
        <v>5516.43</v>
      </c>
      <c r="AL154">
        <v>4724.29</v>
      </c>
      <c r="AM154">
        <v>2946.03</v>
      </c>
      <c r="AN154">
        <v>3059.56</v>
      </c>
    </row>
    <row r="155" spans="1:40" x14ac:dyDescent="0.3">
      <c r="A155">
        <v>202004</v>
      </c>
      <c r="B155">
        <v>20200404</v>
      </c>
      <c r="C155">
        <v>1114059000</v>
      </c>
      <c r="D155" t="s">
        <v>39</v>
      </c>
      <c r="E155" s="1">
        <f t="shared" si="12"/>
        <v>104049.54000000001</v>
      </c>
      <c r="F155" s="1">
        <f t="shared" si="13"/>
        <v>60039.570000000007</v>
      </c>
      <c r="G155" s="1">
        <f t="shared" si="14"/>
        <v>44009.969999999994</v>
      </c>
      <c r="H155" s="1">
        <f t="shared" si="15"/>
        <v>21135.3</v>
      </c>
      <c r="I155" s="1">
        <f t="shared" si="16"/>
        <v>13961.91</v>
      </c>
      <c r="J155" s="1">
        <f t="shared" si="17"/>
        <v>7173.39</v>
      </c>
      <c r="K155">
        <v>0</v>
      </c>
      <c r="L155">
        <v>44.59</v>
      </c>
      <c r="M155">
        <v>349.62</v>
      </c>
      <c r="N155">
        <v>1192.21</v>
      </c>
      <c r="O155">
        <v>3635.83</v>
      </c>
      <c r="P155">
        <v>6986.79</v>
      </c>
      <c r="Q155">
        <v>6534.7</v>
      </c>
      <c r="R155">
        <v>5370.01</v>
      </c>
      <c r="S155">
        <v>5025.6000000000004</v>
      </c>
      <c r="T155">
        <v>5350.32</v>
      </c>
      <c r="U155">
        <v>5831.62</v>
      </c>
      <c r="V155">
        <v>5756.37</v>
      </c>
      <c r="W155">
        <v>5604.92</v>
      </c>
      <c r="X155">
        <v>4155.6499999999996</v>
      </c>
      <c r="Y155">
        <v>4201.34</v>
      </c>
      <c r="Z155">
        <v>0</v>
      </c>
      <c r="AA155">
        <v>72.48</v>
      </c>
      <c r="AB155">
        <v>461.1</v>
      </c>
      <c r="AC155">
        <v>1321.06</v>
      </c>
      <c r="AD155">
        <v>5310.26</v>
      </c>
      <c r="AE155">
        <v>6879.06</v>
      </c>
      <c r="AF155">
        <v>5036.01</v>
      </c>
      <c r="AG155">
        <v>3772.92</v>
      </c>
      <c r="AH155">
        <v>3291.57</v>
      </c>
      <c r="AI155">
        <v>3547.32</v>
      </c>
      <c r="AJ155">
        <v>3698.74</v>
      </c>
      <c r="AK155">
        <v>3446.06</v>
      </c>
      <c r="AL155">
        <v>3047.49</v>
      </c>
      <c r="AM155">
        <v>1989.64</v>
      </c>
      <c r="AN155">
        <v>2136.2600000000002</v>
      </c>
    </row>
    <row r="156" spans="1:40" x14ac:dyDescent="0.3">
      <c r="A156">
        <v>202004</v>
      </c>
      <c r="B156">
        <v>20200405</v>
      </c>
      <c r="C156">
        <v>1114059000</v>
      </c>
      <c r="D156" t="s">
        <v>39</v>
      </c>
      <c r="E156" s="1">
        <f t="shared" si="12"/>
        <v>71532.159999999974</v>
      </c>
      <c r="F156" s="1">
        <f t="shared" si="13"/>
        <v>40773.029999999992</v>
      </c>
      <c r="G156" s="1">
        <f t="shared" si="14"/>
        <v>30759.13</v>
      </c>
      <c r="H156" s="1">
        <f t="shared" si="15"/>
        <v>13074.4</v>
      </c>
      <c r="I156" s="1">
        <f t="shared" si="16"/>
        <v>8498.7099999999991</v>
      </c>
      <c r="J156" s="1">
        <f t="shared" si="17"/>
        <v>4575.6900000000005</v>
      </c>
      <c r="K156">
        <v>0</v>
      </c>
      <c r="L156">
        <v>23.04</v>
      </c>
      <c r="M156">
        <v>276.82</v>
      </c>
      <c r="N156">
        <v>970.88000000000102</v>
      </c>
      <c r="O156">
        <v>2995.37</v>
      </c>
      <c r="P156">
        <v>5428.22</v>
      </c>
      <c r="Q156">
        <v>4676.91</v>
      </c>
      <c r="R156">
        <v>3776.08</v>
      </c>
      <c r="S156">
        <v>3239.35</v>
      </c>
      <c r="T156">
        <v>3505.89</v>
      </c>
      <c r="U156">
        <v>3871.87</v>
      </c>
      <c r="V156">
        <v>3509.89</v>
      </c>
      <c r="W156">
        <v>3436</v>
      </c>
      <c r="X156">
        <v>2520.64</v>
      </c>
      <c r="Y156">
        <v>2542.0700000000002</v>
      </c>
      <c r="Z156">
        <v>0</v>
      </c>
      <c r="AA156">
        <v>49.65</v>
      </c>
      <c r="AB156">
        <v>294.39999999999998</v>
      </c>
      <c r="AC156">
        <v>1125.93</v>
      </c>
      <c r="AD156">
        <v>4131.3900000000003</v>
      </c>
      <c r="AE156">
        <v>4924.46</v>
      </c>
      <c r="AF156">
        <v>3428.17</v>
      </c>
      <c r="AG156">
        <v>2606.39</v>
      </c>
      <c r="AH156">
        <v>2340.91</v>
      </c>
      <c r="AI156">
        <v>2398.4699999999998</v>
      </c>
      <c r="AJ156">
        <v>2553.8200000000002</v>
      </c>
      <c r="AK156">
        <v>2329.85</v>
      </c>
      <c r="AL156">
        <v>1999.42</v>
      </c>
      <c r="AM156">
        <v>1234.18</v>
      </c>
      <c r="AN156">
        <v>1342.09</v>
      </c>
    </row>
    <row r="157" spans="1:40" x14ac:dyDescent="0.3">
      <c r="A157">
        <v>202004</v>
      </c>
      <c r="B157">
        <v>20200406</v>
      </c>
      <c r="C157">
        <v>1114059000</v>
      </c>
      <c r="D157" t="s">
        <v>39</v>
      </c>
      <c r="E157" s="1">
        <f t="shared" si="12"/>
        <v>169474.56999999998</v>
      </c>
      <c r="F157" s="1">
        <f t="shared" si="13"/>
        <v>100558.83000000002</v>
      </c>
      <c r="G157" s="1">
        <f t="shared" si="14"/>
        <v>68915.74000000002</v>
      </c>
      <c r="H157" s="1">
        <f t="shared" si="15"/>
        <v>32468.539999999997</v>
      </c>
      <c r="I157" s="1">
        <f t="shared" si="16"/>
        <v>21585.739999999998</v>
      </c>
      <c r="J157" s="1">
        <f t="shared" si="17"/>
        <v>10882.8</v>
      </c>
      <c r="K157">
        <v>0</v>
      </c>
      <c r="L157">
        <v>37.61</v>
      </c>
      <c r="M157">
        <v>168.89</v>
      </c>
      <c r="N157">
        <v>971.72</v>
      </c>
      <c r="O157">
        <v>3508.22</v>
      </c>
      <c r="P157">
        <v>8193.02</v>
      </c>
      <c r="Q157">
        <v>9530.85</v>
      </c>
      <c r="R157">
        <v>11789.2</v>
      </c>
      <c r="S157">
        <v>11132.55</v>
      </c>
      <c r="T157">
        <v>12422.52</v>
      </c>
      <c r="U157">
        <v>11318.87</v>
      </c>
      <c r="V157">
        <v>9899.6400000000103</v>
      </c>
      <c r="W157">
        <v>8565.58</v>
      </c>
      <c r="X157">
        <v>6326.31</v>
      </c>
      <c r="Y157">
        <v>6693.85</v>
      </c>
      <c r="Z157">
        <v>0</v>
      </c>
      <c r="AA157">
        <v>21.77</v>
      </c>
      <c r="AB157">
        <v>138.51</v>
      </c>
      <c r="AC157">
        <v>1185.01</v>
      </c>
      <c r="AD157">
        <v>5540.34</v>
      </c>
      <c r="AE157">
        <v>9465.86</v>
      </c>
      <c r="AF157">
        <v>8281.43</v>
      </c>
      <c r="AG157">
        <v>7580.6</v>
      </c>
      <c r="AH157">
        <v>6825.5700000000097</v>
      </c>
      <c r="AI157">
        <v>7183.8</v>
      </c>
      <c r="AJ157">
        <v>6411.25</v>
      </c>
      <c r="AK157">
        <v>5398.8</v>
      </c>
      <c r="AL157">
        <v>4570.3999999999996</v>
      </c>
      <c r="AM157">
        <v>3036.74</v>
      </c>
      <c r="AN157">
        <v>3275.66</v>
      </c>
    </row>
    <row r="158" spans="1:40" x14ac:dyDescent="0.3">
      <c r="A158">
        <v>202004</v>
      </c>
      <c r="B158">
        <v>20200407</v>
      </c>
      <c r="C158">
        <v>1114059000</v>
      </c>
      <c r="D158" t="s">
        <v>39</v>
      </c>
      <c r="E158" s="1">
        <f t="shared" si="12"/>
        <v>173752.76999999996</v>
      </c>
      <c r="F158" s="1">
        <f t="shared" si="13"/>
        <v>103235.48</v>
      </c>
      <c r="G158" s="1">
        <f t="shared" si="14"/>
        <v>70517.289999999979</v>
      </c>
      <c r="H158" s="1">
        <f t="shared" si="15"/>
        <v>33171.739999999991</v>
      </c>
      <c r="I158" s="1">
        <f t="shared" si="16"/>
        <v>22351.889999999992</v>
      </c>
      <c r="J158" s="1">
        <f t="shared" si="17"/>
        <v>10819.85</v>
      </c>
      <c r="K158">
        <v>0</v>
      </c>
      <c r="L158">
        <v>25.16</v>
      </c>
      <c r="M158">
        <v>171.24</v>
      </c>
      <c r="N158">
        <v>1000.48</v>
      </c>
      <c r="O158">
        <v>3521.17</v>
      </c>
      <c r="P158">
        <v>8358.15</v>
      </c>
      <c r="Q158">
        <v>9762.33</v>
      </c>
      <c r="R158">
        <v>11827.54</v>
      </c>
      <c r="S158">
        <v>11341.82</v>
      </c>
      <c r="T158">
        <v>12828.15</v>
      </c>
      <c r="U158">
        <v>11755.69</v>
      </c>
      <c r="V158">
        <v>10291.86</v>
      </c>
      <c r="W158">
        <v>9030.45999999999</v>
      </c>
      <c r="X158">
        <v>6473.44</v>
      </c>
      <c r="Y158">
        <v>6847.99</v>
      </c>
      <c r="Z158">
        <v>0</v>
      </c>
      <c r="AA158">
        <v>46.24</v>
      </c>
      <c r="AB158">
        <v>149.30000000000001</v>
      </c>
      <c r="AC158">
        <v>1218.97</v>
      </c>
      <c r="AD158">
        <v>5749.77</v>
      </c>
      <c r="AE158">
        <v>9758.2699999999895</v>
      </c>
      <c r="AF158">
        <v>8507.2000000000007</v>
      </c>
      <c r="AG158">
        <v>7803.3399999999901</v>
      </c>
      <c r="AH158">
        <v>7016.17</v>
      </c>
      <c r="AI158">
        <v>7128.9</v>
      </c>
      <c r="AJ158">
        <v>6696.65</v>
      </c>
      <c r="AK158">
        <v>5622.63</v>
      </c>
      <c r="AL158">
        <v>4609.18</v>
      </c>
      <c r="AM158">
        <v>3069.15</v>
      </c>
      <c r="AN158">
        <v>3141.52</v>
      </c>
    </row>
    <row r="159" spans="1:40" x14ac:dyDescent="0.3">
      <c r="A159">
        <v>202004</v>
      </c>
      <c r="B159">
        <v>20200408</v>
      </c>
      <c r="C159">
        <v>1114059000</v>
      </c>
      <c r="D159" t="s">
        <v>39</v>
      </c>
      <c r="E159" s="1">
        <f t="shared" si="12"/>
        <v>173208.13999999996</v>
      </c>
      <c r="F159" s="1">
        <f t="shared" si="13"/>
        <v>102529.50999999998</v>
      </c>
      <c r="G159" s="1">
        <f t="shared" si="14"/>
        <v>70678.63</v>
      </c>
      <c r="H159" s="1">
        <f t="shared" si="15"/>
        <v>32847.01999999999</v>
      </c>
      <c r="I159" s="1">
        <f t="shared" si="16"/>
        <v>21980.10999999999</v>
      </c>
      <c r="J159" s="1">
        <f t="shared" si="17"/>
        <v>10866.91</v>
      </c>
      <c r="K159">
        <v>0</v>
      </c>
      <c r="L159">
        <v>32.880000000000003</v>
      </c>
      <c r="M159">
        <v>165.5</v>
      </c>
      <c r="N159">
        <v>1037.8800000000001</v>
      </c>
      <c r="O159">
        <v>3708.78</v>
      </c>
      <c r="P159">
        <v>8423.48</v>
      </c>
      <c r="Q159">
        <v>9859.5600000000104</v>
      </c>
      <c r="R159">
        <v>11814.55</v>
      </c>
      <c r="S159">
        <v>11459</v>
      </c>
      <c r="T159">
        <v>12448.7</v>
      </c>
      <c r="U159">
        <v>11556.62</v>
      </c>
      <c r="V159">
        <v>10042.450000000001</v>
      </c>
      <c r="W159">
        <v>9022.98</v>
      </c>
      <c r="X159">
        <v>6320.17</v>
      </c>
      <c r="Y159">
        <v>6636.95999999999</v>
      </c>
      <c r="Z159">
        <v>0</v>
      </c>
      <c r="AA159">
        <v>34.6</v>
      </c>
      <c r="AB159">
        <v>173.55</v>
      </c>
      <c r="AC159">
        <v>1238.6199999999999</v>
      </c>
      <c r="AD159">
        <v>5925.8</v>
      </c>
      <c r="AE159">
        <v>9873.3599999999897</v>
      </c>
      <c r="AF159">
        <v>8348.52</v>
      </c>
      <c r="AG159">
        <v>7776.98</v>
      </c>
      <c r="AH159">
        <v>6803</v>
      </c>
      <c r="AI159">
        <v>7210.26</v>
      </c>
      <c r="AJ159">
        <v>6611.31</v>
      </c>
      <c r="AK159">
        <v>5815.72</v>
      </c>
      <c r="AL159">
        <v>4515.3999999999996</v>
      </c>
      <c r="AM159">
        <v>3037.71</v>
      </c>
      <c r="AN159">
        <v>3313.8</v>
      </c>
    </row>
    <row r="160" spans="1:40" x14ac:dyDescent="0.3">
      <c r="A160">
        <v>202004</v>
      </c>
      <c r="B160">
        <v>20200409</v>
      </c>
      <c r="C160">
        <v>1114059000</v>
      </c>
      <c r="D160" t="s">
        <v>39</v>
      </c>
      <c r="E160" s="1">
        <f t="shared" si="12"/>
        <v>173101.77999999997</v>
      </c>
      <c r="F160" s="1">
        <f t="shared" si="13"/>
        <v>102476.06</v>
      </c>
      <c r="G160" s="1">
        <f t="shared" si="14"/>
        <v>70625.72</v>
      </c>
      <c r="H160" s="1">
        <f t="shared" si="15"/>
        <v>33188.51</v>
      </c>
      <c r="I160" s="1">
        <f t="shared" si="16"/>
        <v>22271.440000000002</v>
      </c>
      <c r="J160" s="1">
        <f t="shared" si="17"/>
        <v>10917.07</v>
      </c>
      <c r="K160">
        <v>0</v>
      </c>
      <c r="L160">
        <v>31.65</v>
      </c>
      <c r="M160">
        <v>151.08000000000001</v>
      </c>
      <c r="N160">
        <v>848.87</v>
      </c>
      <c r="O160">
        <v>3641.65</v>
      </c>
      <c r="P160">
        <v>8204</v>
      </c>
      <c r="Q160">
        <v>9831.9699999999903</v>
      </c>
      <c r="R160">
        <v>11853.35</v>
      </c>
      <c r="S160">
        <v>11328.28</v>
      </c>
      <c r="T160">
        <v>12432.74</v>
      </c>
      <c r="U160">
        <v>11563.1</v>
      </c>
      <c r="V160">
        <v>10317.93</v>
      </c>
      <c r="W160">
        <v>9164.11</v>
      </c>
      <c r="X160">
        <v>6632.27</v>
      </c>
      <c r="Y160">
        <v>6475.06</v>
      </c>
      <c r="Z160">
        <v>0</v>
      </c>
      <c r="AA160">
        <v>49.58</v>
      </c>
      <c r="AB160">
        <v>146.35</v>
      </c>
      <c r="AC160">
        <v>1130.05</v>
      </c>
      <c r="AD160">
        <v>6022.26</v>
      </c>
      <c r="AE160">
        <v>9635.5400000000009</v>
      </c>
      <c r="AF160">
        <v>8572.25</v>
      </c>
      <c r="AG160">
        <v>7804.27</v>
      </c>
      <c r="AH160">
        <v>6919.96</v>
      </c>
      <c r="AI160">
        <v>7152.24</v>
      </c>
      <c r="AJ160">
        <v>6703.62</v>
      </c>
      <c r="AK160">
        <v>5572.53</v>
      </c>
      <c r="AL160">
        <v>4779.51</v>
      </c>
      <c r="AM160">
        <v>3001.54</v>
      </c>
      <c r="AN160">
        <v>3136.02</v>
      </c>
    </row>
    <row r="161" spans="1:40" x14ac:dyDescent="0.3">
      <c r="A161">
        <v>202004</v>
      </c>
      <c r="B161">
        <v>20200410</v>
      </c>
      <c r="C161">
        <v>1114059000</v>
      </c>
      <c r="D161" t="s">
        <v>39</v>
      </c>
      <c r="E161" s="1">
        <f t="shared" si="12"/>
        <v>178242.43999999997</v>
      </c>
      <c r="F161" s="1">
        <f t="shared" si="13"/>
        <v>104555.46999999999</v>
      </c>
      <c r="G161" s="1">
        <f t="shared" si="14"/>
        <v>73686.969999999987</v>
      </c>
      <c r="H161" s="1">
        <f t="shared" si="15"/>
        <v>33635.9</v>
      </c>
      <c r="I161" s="1">
        <f t="shared" si="16"/>
        <v>22593.02</v>
      </c>
      <c r="J161" s="1">
        <f t="shared" si="17"/>
        <v>11042.880000000001</v>
      </c>
      <c r="K161">
        <v>0</v>
      </c>
      <c r="L161">
        <v>25.84</v>
      </c>
      <c r="M161">
        <v>192.05</v>
      </c>
      <c r="N161">
        <v>1047.0899999999999</v>
      </c>
      <c r="O161">
        <v>4145.37</v>
      </c>
      <c r="P161">
        <v>9027.26</v>
      </c>
      <c r="Q161">
        <v>10030.549999999999</v>
      </c>
      <c r="R161">
        <v>11935.33</v>
      </c>
      <c r="S161">
        <v>11400.16</v>
      </c>
      <c r="T161">
        <v>12509.88</v>
      </c>
      <c r="U161">
        <v>11600.02</v>
      </c>
      <c r="V161">
        <v>10048.9</v>
      </c>
      <c r="W161">
        <v>9191.57</v>
      </c>
      <c r="X161">
        <v>6554.73</v>
      </c>
      <c r="Y161">
        <v>6846.72</v>
      </c>
      <c r="Z161">
        <v>0</v>
      </c>
      <c r="AA161">
        <v>55.78</v>
      </c>
      <c r="AB161">
        <v>204.73</v>
      </c>
      <c r="AC161">
        <v>1219.46</v>
      </c>
      <c r="AD161">
        <v>6626.86</v>
      </c>
      <c r="AE161">
        <v>10471.200000000001</v>
      </c>
      <c r="AF161">
        <v>8803.6200000000008</v>
      </c>
      <c r="AG161">
        <v>8009.71</v>
      </c>
      <c r="AH161">
        <v>7124.66</v>
      </c>
      <c r="AI161">
        <v>7561.21</v>
      </c>
      <c r="AJ161">
        <v>6943.0599999999904</v>
      </c>
      <c r="AK161">
        <v>5623.8</v>
      </c>
      <c r="AL161">
        <v>4711.53</v>
      </c>
      <c r="AM161">
        <v>2964.31</v>
      </c>
      <c r="AN161">
        <v>3367.04</v>
      </c>
    </row>
    <row r="162" spans="1:40" x14ac:dyDescent="0.3">
      <c r="A162">
        <v>202004</v>
      </c>
      <c r="B162">
        <v>20200411</v>
      </c>
      <c r="C162">
        <v>1114059000</v>
      </c>
      <c r="D162" t="s">
        <v>39</v>
      </c>
      <c r="E162" s="1">
        <f t="shared" si="12"/>
        <v>106114.26000000001</v>
      </c>
      <c r="F162" s="1">
        <f t="shared" si="13"/>
        <v>60384.85</v>
      </c>
      <c r="G162" s="1">
        <f t="shared" si="14"/>
        <v>45729.41</v>
      </c>
      <c r="H162" s="1">
        <f t="shared" si="15"/>
        <v>22012.349999999991</v>
      </c>
      <c r="I162" s="1">
        <f t="shared" si="16"/>
        <v>14325.63999999999</v>
      </c>
      <c r="J162" s="1">
        <f t="shared" si="17"/>
        <v>7686.71</v>
      </c>
      <c r="K162">
        <v>0</v>
      </c>
      <c r="L162">
        <v>58.88</v>
      </c>
      <c r="M162">
        <v>330.35</v>
      </c>
      <c r="N162">
        <v>1123.08</v>
      </c>
      <c r="O162">
        <v>3529.44</v>
      </c>
      <c r="P162">
        <v>7100.8</v>
      </c>
      <c r="Q162">
        <v>6416.29</v>
      </c>
      <c r="R162">
        <v>5518.99</v>
      </c>
      <c r="S162">
        <v>4866.76</v>
      </c>
      <c r="T162">
        <v>5516.3</v>
      </c>
      <c r="U162">
        <v>5918.53</v>
      </c>
      <c r="V162">
        <v>5679.79</v>
      </c>
      <c r="W162">
        <v>5856.8499999999904</v>
      </c>
      <c r="X162">
        <v>4201.53</v>
      </c>
      <c r="Y162">
        <v>4267.26</v>
      </c>
      <c r="Z162">
        <v>0</v>
      </c>
      <c r="AA162">
        <v>83.16</v>
      </c>
      <c r="AB162">
        <v>448.59</v>
      </c>
      <c r="AC162">
        <v>1496.01</v>
      </c>
      <c r="AD162">
        <v>5539.66</v>
      </c>
      <c r="AE162">
        <v>7098.8</v>
      </c>
      <c r="AF162">
        <v>5034.6000000000004</v>
      </c>
      <c r="AG162">
        <v>3918.82</v>
      </c>
      <c r="AH162">
        <v>3296.04</v>
      </c>
      <c r="AI162">
        <v>3751.01</v>
      </c>
      <c r="AJ162">
        <v>3893.97</v>
      </c>
      <c r="AK162">
        <v>3482.04</v>
      </c>
      <c r="AL162">
        <v>3290.1</v>
      </c>
      <c r="AM162">
        <v>2143.66</v>
      </c>
      <c r="AN162">
        <v>2252.9499999999998</v>
      </c>
    </row>
    <row r="163" spans="1:40" x14ac:dyDescent="0.3">
      <c r="A163">
        <v>202004</v>
      </c>
      <c r="B163">
        <v>20200412</v>
      </c>
      <c r="C163">
        <v>1114059000</v>
      </c>
      <c r="D163" t="s">
        <v>39</v>
      </c>
      <c r="E163" s="1">
        <f t="shared" si="12"/>
        <v>73574.889999999985</v>
      </c>
      <c r="F163" s="1">
        <f t="shared" si="13"/>
        <v>41308.289999999994</v>
      </c>
      <c r="G163" s="1">
        <f t="shared" si="14"/>
        <v>32266.6</v>
      </c>
      <c r="H163" s="1">
        <f t="shared" si="15"/>
        <v>13884.370000000003</v>
      </c>
      <c r="I163" s="1">
        <f t="shared" si="16"/>
        <v>8860.9800000000014</v>
      </c>
      <c r="J163" s="1">
        <f t="shared" si="17"/>
        <v>5023.3900000000003</v>
      </c>
      <c r="K163">
        <v>0</v>
      </c>
      <c r="L163">
        <v>29.64</v>
      </c>
      <c r="M163">
        <v>257.79000000000002</v>
      </c>
      <c r="N163">
        <v>1020.72</v>
      </c>
      <c r="O163">
        <v>3043.92</v>
      </c>
      <c r="P163">
        <v>5496.4099999999899</v>
      </c>
      <c r="Q163">
        <v>4643.07</v>
      </c>
      <c r="R163">
        <v>3887.64</v>
      </c>
      <c r="S163">
        <v>3138.54</v>
      </c>
      <c r="T163">
        <v>3510.61</v>
      </c>
      <c r="U163">
        <v>3831.55</v>
      </c>
      <c r="V163">
        <v>3587.42</v>
      </c>
      <c r="W163">
        <v>3654.09</v>
      </c>
      <c r="X163">
        <v>2523.5300000000002</v>
      </c>
      <c r="Y163">
        <v>2683.36</v>
      </c>
      <c r="Z163">
        <v>0</v>
      </c>
      <c r="AA163">
        <v>54.26</v>
      </c>
      <c r="AB163">
        <v>369.12</v>
      </c>
      <c r="AC163">
        <v>1334.9</v>
      </c>
      <c r="AD163">
        <v>4185.5200000000004</v>
      </c>
      <c r="AE163">
        <v>4931.9799999999996</v>
      </c>
      <c r="AF163">
        <v>3703.85</v>
      </c>
      <c r="AG163">
        <v>2733.03</v>
      </c>
      <c r="AH163">
        <v>2266.31</v>
      </c>
      <c r="AI163">
        <v>2611.17</v>
      </c>
      <c r="AJ163">
        <v>2642.71</v>
      </c>
      <c r="AK163">
        <v>2410.36</v>
      </c>
      <c r="AL163">
        <v>2160.0500000000002</v>
      </c>
      <c r="AM163">
        <v>1377.66</v>
      </c>
      <c r="AN163">
        <v>1485.68</v>
      </c>
    </row>
    <row r="164" spans="1:40" x14ac:dyDescent="0.3">
      <c r="A164">
        <v>202004</v>
      </c>
      <c r="B164">
        <v>20200413</v>
      </c>
      <c r="C164">
        <v>1114059000</v>
      </c>
      <c r="D164" t="s">
        <v>39</v>
      </c>
      <c r="E164" s="1">
        <f t="shared" si="12"/>
        <v>168762.11000000002</v>
      </c>
      <c r="F164" s="1">
        <f t="shared" si="13"/>
        <v>99704.439999999988</v>
      </c>
      <c r="G164" s="1">
        <f t="shared" si="14"/>
        <v>69057.67</v>
      </c>
      <c r="H164" s="1">
        <f t="shared" si="15"/>
        <v>33027.329999999987</v>
      </c>
      <c r="I164" s="1">
        <f t="shared" si="16"/>
        <v>21897.179999999989</v>
      </c>
      <c r="J164" s="1">
        <f t="shared" si="17"/>
        <v>11130.15</v>
      </c>
      <c r="K164">
        <v>0</v>
      </c>
      <c r="L164">
        <v>29.9</v>
      </c>
      <c r="M164">
        <v>146.22</v>
      </c>
      <c r="N164">
        <v>879.34</v>
      </c>
      <c r="O164">
        <v>3524.35</v>
      </c>
      <c r="P164">
        <v>7903.99</v>
      </c>
      <c r="Q164">
        <v>9570.7000000000007</v>
      </c>
      <c r="R164">
        <v>11663.16</v>
      </c>
      <c r="S164">
        <v>10935.44</v>
      </c>
      <c r="T164">
        <v>12124.03</v>
      </c>
      <c r="U164">
        <v>11274.52</v>
      </c>
      <c r="V164">
        <v>9755.6099999999897</v>
      </c>
      <c r="W164">
        <v>8773.6999999999898</v>
      </c>
      <c r="X164">
        <v>6413.03</v>
      </c>
      <c r="Y164">
        <v>6710.45</v>
      </c>
      <c r="Z164">
        <v>0</v>
      </c>
      <c r="AA164">
        <v>28.41</v>
      </c>
      <c r="AB164">
        <v>167.59</v>
      </c>
      <c r="AC164">
        <v>1085.46</v>
      </c>
      <c r="AD164">
        <v>5574</v>
      </c>
      <c r="AE164">
        <v>9504.98</v>
      </c>
      <c r="AF164">
        <v>8044.39</v>
      </c>
      <c r="AG164">
        <v>7678.51</v>
      </c>
      <c r="AH164">
        <v>6781.95</v>
      </c>
      <c r="AI164">
        <v>7190.02</v>
      </c>
      <c r="AJ164">
        <v>6471.45</v>
      </c>
      <c r="AK164">
        <v>5400.76</v>
      </c>
      <c r="AL164">
        <v>4592.5600000000004</v>
      </c>
      <c r="AM164">
        <v>3158.1</v>
      </c>
      <c r="AN164">
        <v>3379.49</v>
      </c>
    </row>
    <row r="165" spans="1:40" x14ac:dyDescent="0.3">
      <c r="A165">
        <v>202004</v>
      </c>
      <c r="B165">
        <v>20200414</v>
      </c>
      <c r="C165">
        <v>1114059000</v>
      </c>
      <c r="D165" t="s">
        <v>39</v>
      </c>
      <c r="E165" s="1">
        <f t="shared" si="12"/>
        <v>181699.32000000004</v>
      </c>
      <c r="F165" s="1">
        <f t="shared" si="13"/>
        <v>107068.38000000002</v>
      </c>
      <c r="G165" s="1">
        <f t="shared" si="14"/>
        <v>74630.94</v>
      </c>
      <c r="H165" s="1">
        <f t="shared" si="15"/>
        <v>35065.260000000009</v>
      </c>
      <c r="I165" s="1">
        <f t="shared" si="16"/>
        <v>23262.380000000008</v>
      </c>
      <c r="J165" s="1">
        <f t="shared" si="17"/>
        <v>11802.88</v>
      </c>
      <c r="K165">
        <v>0</v>
      </c>
      <c r="L165">
        <v>33.200000000000003</v>
      </c>
      <c r="M165">
        <v>165.93</v>
      </c>
      <c r="N165">
        <v>952.5</v>
      </c>
      <c r="O165">
        <v>3748.91</v>
      </c>
      <c r="P165">
        <v>8913.84</v>
      </c>
      <c r="Q165">
        <v>10339.69</v>
      </c>
      <c r="R165">
        <v>12401</v>
      </c>
      <c r="S165">
        <v>11742.23</v>
      </c>
      <c r="T165">
        <v>12882.03</v>
      </c>
      <c r="U165">
        <v>12179.84</v>
      </c>
      <c r="V165">
        <v>10446.83</v>
      </c>
      <c r="W165">
        <v>9243.8700000000099</v>
      </c>
      <c r="X165">
        <v>6845.55</v>
      </c>
      <c r="Y165">
        <v>7172.96</v>
      </c>
      <c r="Z165">
        <v>0</v>
      </c>
      <c r="AA165">
        <v>42.44</v>
      </c>
      <c r="AB165">
        <v>239.73</v>
      </c>
      <c r="AC165">
        <v>1178.97</v>
      </c>
      <c r="AD165">
        <v>6171.25</v>
      </c>
      <c r="AE165">
        <v>10332.040000000001</v>
      </c>
      <c r="AF165">
        <v>8870.92</v>
      </c>
      <c r="AG165">
        <v>8292.0300000000007</v>
      </c>
      <c r="AH165">
        <v>7417.03</v>
      </c>
      <c r="AI165">
        <v>7621.87</v>
      </c>
      <c r="AJ165">
        <v>6932.51</v>
      </c>
      <c r="AK165">
        <v>5729.27</v>
      </c>
      <c r="AL165">
        <v>4959.5</v>
      </c>
      <c r="AM165">
        <v>3262.31</v>
      </c>
      <c r="AN165">
        <v>3581.07</v>
      </c>
    </row>
    <row r="166" spans="1:40" x14ac:dyDescent="0.3">
      <c r="A166">
        <v>202004</v>
      </c>
      <c r="B166">
        <v>20200415</v>
      </c>
      <c r="C166">
        <v>1114059000</v>
      </c>
      <c r="D166" t="s">
        <v>39</v>
      </c>
      <c r="E166" s="1">
        <f t="shared" si="12"/>
        <v>99234.840000000026</v>
      </c>
      <c r="F166" s="1">
        <f t="shared" si="13"/>
        <v>56619.810000000005</v>
      </c>
      <c r="G166" s="1">
        <f t="shared" si="14"/>
        <v>42615.03</v>
      </c>
      <c r="H166" s="1">
        <f t="shared" si="15"/>
        <v>20799.34</v>
      </c>
      <c r="I166" s="1">
        <f t="shared" si="16"/>
        <v>13364.68</v>
      </c>
      <c r="J166" s="1">
        <f t="shared" si="17"/>
        <v>7434.6599999999989</v>
      </c>
      <c r="K166">
        <v>0</v>
      </c>
      <c r="L166">
        <v>37.28</v>
      </c>
      <c r="M166">
        <v>256.04000000000002</v>
      </c>
      <c r="N166">
        <v>1053.06</v>
      </c>
      <c r="O166">
        <v>3312.8</v>
      </c>
      <c r="P166">
        <v>6101.28</v>
      </c>
      <c r="Q166">
        <v>5718.33</v>
      </c>
      <c r="R166">
        <v>5493.48</v>
      </c>
      <c r="S166">
        <v>4974.5200000000004</v>
      </c>
      <c r="T166">
        <v>5312.97</v>
      </c>
      <c r="U166">
        <v>5492.35</v>
      </c>
      <c r="V166">
        <v>5503.02</v>
      </c>
      <c r="W166">
        <v>5362.57</v>
      </c>
      <c r="X166">
        <v>3905.8</v>
      </c>
      <c r="Y166">
        <v>4096.3100000000004</v>
      </c>
      <c r="Z166">
        <v>0</v>
      </c>
      <c r="AA166">
        <v>44.98</v>
      </c>
      <c r="AB166">
        <v>376.49</v>
      </c>
      <c r="AC166">
        <v>1235.68</v>
      </c>
      <c r="AD166">
        <v>4524.07</v>
      </c>
      <c r="AE166">
        <v>6098.64</v>
      </c>
      <c r="AF166">
        <v>4628.8599999999997</v>
      </c>
      <c r="AG166">
        <v>3846.96</v>
      </c>
      <c r="AH166">
        <v>3211.08</v>
      </c>
      <c r="AI166">
        <v>3755.5</v>
      </c>
      <c r="AJ166">
        <v>3857.63</v>
      </c>
      <c r="AK166">
        <v>3600.48</v>
      </c>
      <c r="AL166">
        <v>3164.72</v>
      </c>
      <c r="AM166">
        <v>2135.2399999999998</v>
      </c>
      <c r="AN166">
        <v>2134.6999999999998</v>
      </c>
    </row>
    <row r="167" spans="1:40" x14ac:dyDescent="0.3">
      <c r="A167">
        <v>202004</v>
      </c>
      <c r="B167">
        <v>20200416</v>
      </c>
      <c r="C167">
        <v>1114059000</v>
      </c>
      <c r="D167" t="s">
        <v>39</v>
      </c>
      <c r="E167" s="1">
        <f t="shared" si="12"/>
        <v>173270.94999999998</v>
      </c>
      <c r="F167" s="1">
        <f t="shared" si="13"/>
        <v>101754.04</v>
      </c>
      <c r="G167" s="1">
        <f t="shared" si="14"/>
        <v>71516.91</v>
      </c>
      <c r="H167" s="1">
        <f t="shared" si="15"/>
        <v>33478.020000000004</v>
      </c>
      <c r="I167" s="1">
        <f t="shared" si="16"/>
        <v>22145.95</v>
      </c>
      <c r="J167" s="1">
        <f t="shared" si="17"/>
        <v>11332.07</v>
      </c>
      <c r="K167">
        <v>0</v>
      </c>
      <c r="L167">
        <v>33.54</v>
      </c>
      <c r="M167">
        <v>150.69</v>
      </c>
      <c r="N167">
        <v>868.2</v>
      </c>
      <c r="O167">
        <v>3658.49</v>
      </c>
      <c r="P167">
        <v>8408.33</v>
      </c>
      <c r="Q167">
        <v>9531.1299999999992</v>
      </c>
      <c r="R167">
        <v>11643.13</v>
      </c>
      <c r="S167">
        <v>11382.7</v>
      </c>
      <c r="T167">
        <v>12339.52</v>
      </c>
      <c r="U167">
        <v>11603.89</v>
      </c>
      <c r="V167">
        <v>9988.4699999999993</v>
      </c>
      <c r="W167">
        <v>8934.64</v>
      </c>
      <c r="X167">
        <v>6400.29</v>
      </c>
      <c r="Y167">
        <v>6811.02</v>
      </c>
      <c r="Z167">
        <v>0</v>
      </c>
      <c r="AA167">
        <v>37.65</v>
      </c>
      <c r="AB167">
        <v>149.15</v>
      </c>
      <c r="AC167">
        <v>1093.67</v>
      </c>
      <c r="AD167">
        <v>6122.57</v>
      </c>
      <c r="AE167">
        <v>10042.66</v>
      </c>
      <c r="AF167">
        <v>8569.32</v>
      </c>
      <c r="AG167">
        <v>7777.49</v>
      </c>
      <c r="AH167">
        <v>6756.76</v>
      </c>
      <c r="AI167">
        <v>7121.59</v>
      </c>
      <c r="AJ167">
        <v>6728.83</v>
      </c>
      <c r="AK167">
        <v>5785.15</v>
      </c>
      <c r="AL167">
        <v>4720.09</v>
      </c>
      <c r="AM167">
        <v>3166.29</v>
      </c>
      <c r="AN167">
        <v>3445.69</v>
      </c>
    </row>
    <row r="168" spans="1:40" x14ac:dyDescent="0.3">
      <c r="A168">
        <v>202004</v>
      </c>
      <c r="B168">
        <v>20200417</v>
      </c>
      <c r="C168">
        <v>1114059000</v>
      </c>
      <c r="D168" t="s">
        <v>39</v>
      </c>
      <c r="E168" s="1">
        <f t="shared" si="12"/>
        <v>170633.91999999998</v>
      </c>
      <c r="F168" s="1">
        <f t="shared" si="13"/>
        <v>100757.54</v>
      </c>
      <c r="G168" s="1">
        <f t="shared" si="14"/>
        <v>69876.37999999999</v>
      </c>
      <c r="H168" s="1">
        <f t="shared" si="15"/>
        <v>32357.140000000003</v>
      </c>
      <c r="I168" s="1">
        <f t="shared" si="16"/>
        <v>21788.230000000003</v>
      </c>
      <c r="J168" s="1">
        <f t="shared" si="17"/>
        <v>10568.91</v>
      </c>
      <c r="K168">
        <v>0</v>
      </c>
      <c r="L168">
        <v>34.25</v>
      </c>
      <c r="M168">
        <v>133.76</v>
      </c>
      <c r="N168">
        <v>919.97</v>
      </c>
      <c r="O168">
        <v>3739.33</v>
      </c>
      <c r="P168">
        <v>8588.39</v>
      </c>
      <c r="Q168">
        <v>9817.7499999999909</v>
      </c>
      <c r="R168">
        <v>11527.87</v>
      </c>
      <c r="S168">
        <v>10845.45</v>
      </c>
      <c r="T168">
        <v>11935.44</v>
      </c>
      <c r="U168">
        <v>11416.66</v>
      </c>
      <c r="V168">
        <v>10010.44</v>
      </c>
      <c r="W168">
        <v>8915.09</v>
      </c>
      <c r="X168">
        <v>6523.29</v>
      </c>
      <c r="Y168">
        <v>6349.85</v>
      </c>
      <c r="Z168">
        <v>0</v>
      </c>
      <c r="AA168">
        <v>34.79</v>
      </c>
      <c r="AB168">
        <v>149.01</v>
      </c>
      <c r="AC168">
        <v>1109.19</v>
      </c>
      <c r="AD168">
        <v>6040.41</v>
      </c>
      <c r="AE168">
        <v>9785.9500000000007</v>
      </c>
      <c r="AF168">
        <v>8365.84</v>
      </c>
      <c r="AG168">
        <v>7710.67</v>
      </c>
      <c r="AH168">
        <v>6892.47</v>
      </c>
      <c r="AI168">
        <v>7218.08</v>
      </c>
      <c r="AJ168">
        <v>6482.4</v>
      </c>
      <c r="AK168">
        <v>5518.66</v>
      </c>
      <c r="AL168">
        <v>4495.33</v>
      </c>
      <c r="AM168">
        <v>3003.54</v>
      </c>
      <c r="AN168">
        <v>3070.04</v>
      </c>
    </row>
    <row r="169" spans="1:40" x14ac:dyDescent="0.3">
      <c r="A169">
        <v>202004</v>
      </c>
      <c r="B169">
        <v>20200418</v>
      </c>
      <c r="C169">
        <v>1114059000</v>
      </c>
      <c r="D169" t="s">
        <v>39</v>
      </c>
      <c r="E169" s="1">
        <f t="shared" si="12"/>
        <v>114388.84</v>
      </c>
      <c r="F169" s="1">
        <f t="shared" si="13"/>
        <v>64039.349999999991</v>
      </c>
      <c r="G169" s="1">
        <f t="shared" si="14"/>
        <v>50349.49</v>
      </c>
      <c r="H169" s="1">
        <f t="shared" si="15"/>
        <v>24073.52</v>
      </c>
      <c r="I169" s="1">
        <f t="shared" si="16"/>
        <v>15351.37</v>
      </c>
      <c r="J169" s="1">
        <f t="shared" si="17"/>
        <v>8722.15</v>
      </c>
      <c r="K169">
        <v>0</v>
      </c>
      <c r="L169">
        <v>62.02</v>
      </c>
      <c r="M169">
        <v>421.11</v>
      </c>
      <c r="N169">
        <v>1285.73</v>
      </c>
      <c r="O169">
        <v>3623.34</v>
      </c>
      <c r="P169">
        <v>7192.34</v>
      </c>
      <c r="Q169">
        <v>6850.12</v>
      </c>
      <c r="R169">
        <v>5972.15</v>
      </c>
      <c r="S169">
        <v>5323.97</v>
      </c>
      <c r="T169">
        <v>5637.81</v>
      </c>
      <c r="U169">
        <v>6311.86</v>
      </c>
      <c r="V169">
        <v>6007.53</v>
      </c>
      <c r="W169">
        <v>6005.28</v>
      </c>
      <c r="X169">
        <v>4450.67</v>
      </c>
      <c r="Y169">
        <v>4895.42</v>
      </c>
      <c r="Z169">
        <v>0</v>
      </c>
      <c r="AA169">
        <v>79.930000000000007</v>
      </c>
      <c r="AB169">
        <v>536.41</v>
      </c>
      <c r="AC169">
        <v>1720.68</v>
      </c>
      <c r="AD169">
        <v>5733.8</v>
      </c>
      <c r="AE169">
        <v>7471.62</v>
      </c>
      <c r="AF169">
        <v>5708.49</v>
      </c>
      <c r="AG169">
        <v>4453.34</v>
      </c>
      <c r="AH169">
        <v>3702.8</v>
      </c>
      <c r="AI169">
        <v>4203.42</v>
      </c>
      <c r="AJ169">
        <v>4075.52</v>
      </c>
      <c r="AK169">
        <v>3941.33</v>
      </c>
      <c r="AL169">
        <v>3629.83</v>
      </c>
      <c r="AM169">
        <v>2432.65</v>
      </c>
      <c r="AN169">
        <v>2659.67</v>
      </c>
    </row>
    <row r="170" spans="1:40" x14ac:dyDescent="0.3">
      <c r="A170">
        <v>202004</v>
      </c>
      <c r="B170">
        <v>20200419</v>
      </c>
      <c r="C170">
        <v>1114059000</v>
      </c>
      <c r="D170" t="s">
        <v>39</v>
      </c>
      <c r="E170" s="1">
        <f t="shared" si="12"/>
        <v>72498.39</v>
      </c>
      <c r="F170" s="1">
        <f t="shared" si="13"/>
        <v>40310.21</v>
      </c>
      <c r="G170" s="1">
        <f t="shared" si="14"/>
        <v>32188.18</v>
      </c>
      <c r="H170" s="1">
        <f t="shared" si="15"/>
        <v>14405.09</v>
      </c>
      <c r="I170" s="1">
        <f t="shared" si="16"/>
        <v>9184.11</v>
      </c>
      <c r="J170" s="1">
        <f t="shared" si="17"/>
        <v>5220.9799999999996</v>
      </c>
      <c r="K170">
        <v>0</v>
      </c>
      <c r="L170">
        <v>56.31</v>
      </c>
      <c r="M170">
        <v>285.23</v>
      </c>
      <c r="N170">
        <v>972.34</v>
      </c>
      <c r="O170">
        <v>2851.16</v>
      </c>
      <c r="P170">
        <v>5018.1099999999997</v>
      </c>
      <c r="Q170">
        <v>4365.05</v>
      </c>
      <c r="R170">
        <v>3769.9</v>
      </c>
      <c r="S170">
        <v>3125.53</v>
      </c>
      <c r="T170">
        <v>3417.3</v>
      </c>
      <c r="U170">
        <v>3789.22</v>
      </c>
      <c r="V170">
        <v>3475.95</v>
      </c>
      <c r="W170">
        <v>3613.02</v>
      </c>
      <c r="X170">
        <v>2751.63</v>
      </c>
      <c r="Y170">
        <v>2819.46</v>
      </c>
      <c r="Z170">
        <v>0</v>
      </c>
      <c r="AA170">
        <v>71.14</v>
      </c>
      <c r="AB170">
        <v>338.35</v>
      </c>
      <c r="AC170">
        <v>1328.49</v>
      </c>
      <c r="AD170">
        <v>4184.43</v>
      </c>
      <c r="AE170">
        <v>4662.28</v>
      </c>
      <c r="AF170">
        <v>3469.35</v>
      </c>
      <c r="AG170">
        <v>2839.49</v>
      </c>
      <c r="AH170">
        <v>2376.33</v>
      </c>
      <c r="AI170">
        <v>2503.33</v>
      </c>
      <c r="AJ170">
        <v>2739.16</v>
      </c>
      <c r="AK170">
        <v>2454.85</v>
      </c>
      <c r="AL170">
        <v>2206.4299999999998</v>
      </c>
      <c r="AM170">
        <v>1408.38</v>
      </c>
      <c r="AN170">
        <v>1606.17</v>
      </c>
    </row>
    <row r="171" spans="1:40" x14ac:dyDescent="0.3">
      <c r="A171">
        <v>202004</v>
      </c>
      <c r="B171">
        <v>20200420</v>
      </c>
      <c r="C171">
        <v>1114059000</v>
      </c>
      <c r="D171" t="s">
        <v>39</v>
      </c>
      <c r="E171" s="1">
        <f t="shared" si="12"/>
        <v>169970.06999999998</v>
      </c>
      <c r="F171" s="1">
        <f t="shared" si="13"/>
        <v>100589.70000000001</v>
      </c>
      <c r="G171" s="1">
        <f t="shared" si="14"/>
        <v>69380.37000000001</v>
      </c>
      <c r="H171" s="1">
        <f t="shared" si="15"/>
        <v>33910.98000000001</v>
      </c>
      <c r="I171" s="1">
        <f t="shared" si="16"/>
        <v>22335.700000000012</v>
      </c>
      <c r="J171" s="1">
        <f t="shared" si="17"/>
        <v>11575.279999999999</v>
      </c>
      <c r="K171">
        <v>0</v>
      </c>
      <c r="L171">
        <v>19.100000000000001</v>
      </c>
      <c r="M171">
        <v>86.51</v>
      </c>
      <c r="N171">
        <v>837.86</v>
      </c>
      <c r="O171">
        <v>3398.02</v>
      </c>
      <c r="P171">
        <v>8114.87</v>
      </c>
      <c r="Q171">
        <v>9423.18</v>
      </c>
      <c r="R171">
        <v>11439.36</v>
      </c>
      <c r="S171">
        <v>11167.42</v>
      </c>
      <c r="T171">
        <v>12198.99</v>
      </c>
      <c r="U171">
        <v>11545.74</v>
      </c>
      <c r="V171">
        <v>10022.950000000001</v>
      </c>
      <c r="W171">
        <v>8736.7000000000098</v>
      </c>
      <c r="X171">
        <v>6542.76</v>
      </c>
      <c r="Y171">
        <v>7056.24</v>
      </c>
      <c r="Z171">
        <v>0</v>
      </c>
      <c r="AA171">
        <v>24.6</v>
      </c>
      <c r="AB171">
        <v>125.28</v>
      </c>
      <c r="AC171">
        <v>1086.98</v>
      </c>
      <c r="AD171">
        <v>5624.29</v>
      </c>
      <c r="AE171">
        <v>9292.7999999999993</v>
      </c>
      <c r="AF171">
        <v>8035.43</v>
      </c>
      <c r="AG171">
        <v>7592.26</v>
      </c>
      <c r="AH171">
        <v>6761.1</v>
      </c>
      <c r="AI171">
        <v>7108.87</v>
      </c>
      <c r="AJ171">
        <v>6536.9</v>
      </c>
      <c r="AK171">
        <v>5616.58</v>
      </c>
      <c r="AL171">
        <v>4850.83</v>
      </c>
      <c r="AM171">
        <v>3234.15</v>
      </c>
      <c r="AN171">
        <v>3490.3</v>
      </c>
    </row>
    <row r="172" spans="1:40" x14ac:dyDescent="0.3">
      <c r="A172">
        <v>202004</v>
      </c>
      <c r="B172">
        <v>20200421</v>
      </c>
      <c r="C172">
        <v>1114059000</v>
      </c>
      <c r="D172" t="s">
        <v>39</v>
      </c>
      <c r="E172" s="1">
        <f t="shared" si="12"/>
        <v>179456.77999999997</v>
      </c>
      <c r="F172" s="1">
        <f t="shared" si="13"/>
        <v>105180.01999999997</v>
      </c>
      <c r="G172" s="1">
        <f t="shared" si="14"/>
        <v>74276.759999999995</v>
      </c>
      <c r="H172" s="1">
        <f t="shared" si="15"/>
        <v>35311.909999999982</v>
      </c>
      <c r="I172" s="1">
        <f t="shared" si="16"/>
        <v>23179.269999999982</v>
      </c>
      <c r="J172" s="1">
        <f t="shared" si="17"/>
        <v>12132.640000000001</v>
      </c>
      <c r="K172">
        <v>0</v>
      </c>
      <c r="L172">
        <v>26.56</v>
      </c>
      <c r="M172">
        <v>124.94</v>
      </c>
      <c r="N172">
        <v>939.2</v>
      </c>
      <c r="O172">
        <v>3598.59</v>
      </c>
      <c r="P172">
        <v>8458.5300000000007</v>
      </c>
      <c r="Q172">
        <v>10121.16</v>
      </c>
      <c r="R172">
        <v>12188.38</v>
      </c>
      <c r="S172">
        <v>11608.15</v>
      </c>
      <c r="T172">
        <v>12639.71</v>
      </c>
      <c r="U172">
        <v>11756.77</v>
      </c>
      <c r="V172">
        <v>10538.76</v>
      </c>
      <c r="W172">
        <v>9141.2199999999903</v>
      </c>
      <c r="X172">
        <v>6656.5999999999904</v>
      </c>
      <c r="Y172">
        <v>7381.45</v>
      </c>
      <c r="Z172">
        <v>0</v>
      </c>
      <c r="AA172">
        <v>32.450000000000003</v>
      </c>
      <c r="AB172">
        <v>136.74</v>
      </c>
      <c r="AC172">
        <v>1228.8699999999999</v>
      </c>
      <c r="AD172">
        <v>6096.08</v>
      </c>
      <c r="AE172">
        <v>10136.379999999999</v>
      </c>
      <c r="AF172">
        <v>8755.2999999999993</v>
      </c>
      <c r="AG172">
        <v>8217.4599999999991</v>
      </c>
      <c r="AH172">
        <v>7259.74</v>
      </c>
      <c r="AI172">
        <v>7522.91</v>
      </c>
      <c r="AJ172">
        <v>6923.14</v>
      </c>
      <c r="AK172">
        <v>5835.05</v>
      </c>
      <c r="AL172">
        <v>5042.38</v>
      </c>
      <c r="AM172">
        <v>3313.34</v>
      </c>
      <c r="AN172">
        <v>3776.92</v>
      </c>
    </row>
    <row r="173" spans="1:40" x14ac:dyDescent="0.3">
      <c r="A173">
        <v>202004</v>
      </c>
      <c r="B173">
        <v>20200422</v>
      </c>
      <c r="C173">
        <v>1114059000</v>
      </c>
      <c r="D173" t="s">
        <v>39</v>
      </c>
      <c r="E173" s="1">
        <f t="shared" si="12"/>
        <v>180353.91999999998</v>
      </c>
      <c r="F173" s="1">
        <f t="shared" si="13"/>
        <v>106003.40999999999</v>
      </c>
      <c r="G173" s="1">
        <f t="shared" si="14"/>
        <v>74350.510000000009</v>
      </c>
      <c r="H173" s="1">
        <f t="shared" si="15"/>
        <v>34404.829999999994</v>
      </c>
      <c r="I173" s="1">
        <f t="shared" si="16"/>
        <v>22789.069999999992</v>
      </c>
      <c r="J173" s="1">
        <f t="shared" si="17"/>
        <v>11615.76</v>
      </c>
      <c r="K173">
        <v>0</v>
      </c>
      <c r="L173">
        <v>23.06</v>
      </c>
      <c r="M173">
        <v>132.18</v>
      </c>
      <c r="N173">
        <v>937.62</v>
      </c>
      <c r="O173">
        <v>3708.04</v>
      </c>
      <c r="P173">
        <v>8692.6299999999992</v>
      </c>
      <c r="Q173">
        <v>10342.25</v>
      </c>
      <c r="R173">
        <v>12507.59</v>
      </c>
      <c r="S173">
        <v>11877.04</v>
      </c>
      <c r="T173">
        <v>12799.24</v>
      </c>
      <c r="U173">
        <v>11838.32</v>
      </c>
      <c r="V173">
        <v>10356.370000000001</v>
      </c>
      <c r="W173">
        <v>9147.7999999999902</v>
      </c>
      <c r="X173">
        <v>6615.14</v>
      </c>
      <c r="Y173">
        <v>7026.13</v>
      </c>
      <c r="Z173">
        <v>0</v>
      </c>
      <c r="AA173">
        <v>43.55</v>
      </c>
      <c r="AB173">
        <v>136.01</v>
      </c>
      <c r="AC173">
        <v>1213.22</v>
      </c>
      <c r="AD173">
        <v>6055.04</v>
      </c>
      <c r="AE173">
        <v>10057.14</v>
      </c>
      <c r="AF173">
        <v>8977.64</v>
      </c>
      <c r="AG173">
        <v>8368.36</v>
      </c>
      <c r="AH173">
        <v>7365.36</v>
      </c>
      <c r="AI173">
        <v>7594.0600000000104</v>
      </c>
      <c r="AJ173">
        <v>6970.87</v>
      </c>
      <c r="AK173">
        <v>5953.5</v>
      </c>
      <c r="AL173">
        <v>4921.28</v>
      </c>
      <c r="AM173">
        <v>3213.17</v>
      </c>
      <c r="AN173">
        <v>3481.31</v>
      </c>
    </row>
    <row r="174" spans="1:40" x14ac:dyDescent="0.3">
      <c r="A174">
        <v>202004</v>
      </c>
      <c r="B174">
        <v>20200423</v>
      </c>
      <c r="C174">
        <v>1114059000</v>
      </c>
      <c r="D174" t="s">
        <v>39</v>
      </c>
      <c r="E174" s="1">
        <f t="shared" si="12"/>
        <v>181038.61000000002</v>
      </c>
      <c r="F174" s="1">
        <f t="shared" si="13"/>
        <v>105740.59000000001</v>
      </c>
      <c r="G174" s="1">
        <f t="shared" si="14"/>
        <v>75298.02</v>
      </c>
      <c r="H174" s="1">
        <f t="shared" si="15"/>
        <v>35561.090000000011</v>
      </c>
      <c r="I174" s="1">
        <f t="shared" si="16"/>
        <v>23380.89000000001</v>
      </c>
      <c r="J174" s="1">
        <f t="shared" si="17"/>
        <v>12180.2</v>
      </c>
      <c r="K174">
        <v>0</v>
      </c>
      <c r="L174">
        <v>28.05</v>
      </c>
      <c r="M174">
        <v>132.86000000000001</v>
      </c>
      <c r="N174">
        <v>971.02</v>
      </c>
      <c r="O174">
        <v>3692.11</v>
      </c>
      <c r="P174">
        <v>8467.2800000000007</v>
      </c>
      <c r="Q174">
        <v>9999.2399999999907</v>
      </c>
      <c r="R174">
        <v>12193.38</v>
      </c>
      <c r="S174">
        <v>11840.21</v>
      </c>
      <c r="T174">
        <v>12912.97</v>
      </c>
      <c r="U174">
        <v>11835.28</v>
      </c>
      <c r="V174">
        <v>10287.299999999999</v>
      </c>
      <c r="W174">
        <v>9374.2000000000007</v>
      </c>
      <c r="X174">
        <v>6906.8900000000103</v>
      </c>
      <c r="Y174">
        <v>7099.8</v>
      </c>
      <c r="Z174">
        <v>0</v>
      </c>
      <c r="AA174">
        <v>31.32</v>
      </c>
      <c r="AB174">
        <v>147.88</v>
      </c>
      <c r="AC174">
        <v>1305.5999999999999</v>
      </c>
      <c r="AD174">
        <v>6294.12</v>
      </c>
      <c r="AE174">
        <v>10210.5</v>
      </c>
      <c r="AF174">
        <v>8736.5300000000007</v>
      </c>
      <c r="AG174">
        <v>8183.69</v>
      </c>
      <c r="AH174">
        <v>7495.52</v>
      </c>
      <c r="AI174">
        <v>7601.83</v>
      </c>
      <c r="AJ174">
        <v>7055.24</v>
      </c>
      <c r="AK174">
        <v>6055.59</v>
      </c>
      <c r="AL174">
        <v>5027.0600000000004</v>
      </c>
      <c r="AM174">
        <v>3443.75</v>
      </c>
      <c r="AN174">
        <v>3709.39</v>
      </c>
    </row>
    <row r="175" spans="1:40" x14ac:dyDescent="0.3">
      <c r="A175">
        <v>202004</v>
      </c>
      <c r="B175">
        <v>20200424</v>
      </c>
      <c r="C175">
        <v>1114059000</v>
      </c>
      <c r="D175" t="s">
        <v>39</v>
      </c>
      <c r="E175" s="1">
        <f t="shared" si="12"/>
        <v>190405.51</v>
      </c>
      <c r="F175" s="1">
        <f t="shared" si="13"/>
        <v>110947.99</v>
      </c>
      <c r="G175" s="1">
        <f t="shared" si="14"/>
        <v>79457.51999999999</v>
      </c>
      <c r="H175" s="1">
        <f t="shared" si="15"/>
        <v>36876.830000000009</v>
      </c>
      <c r="I175" s="1">
        <f t="shared" si="16"/>
        <v>24421.760000000009</v>
      </c>
      <c r="J175" s="1">
        <f t="shared" si="17"/>
        <v>12455.07</v>
      </c>
      <c r="K175">
        <v>0</v>
      </c>
      <c r="L175">
        <v>40.89</v>
      </c>
      <c r="M175">
        <v>202.82</v>
      </c>
      <c r="N175">
        <v>1062.21</v>
      </c>
      <c r="O175">
        <v>4166.87</v>
      </c>
      <c r="P175">
        <v>9443.7099999999991</v>
      </c>
      <c r="Q175">
        <v>10937.38</v>
      </c>
      <c r="R175">
        <v>12550.43</v>
      </c>
      <c r="S175">
        <v>12070.76</v>
      </c>
      <c r="T175">
        <v>13054.08</v>
      </c>
      <c r="U175">
        <v>12213.35</v>
      </c>
      <c r="V175">
        <v>10783.73</v>
      </c>
      <c r="W175">
        <v>9773.6100000000097</v>
      </c>
      <c r="X175">
        <v>7155.48</v>
      </c>
      <c r="Y175">
        <v>7492.67</v>
      </c>
      <c r="Z175">
        <v>0</v>
      </c>
      <c r="AA175">
        <v>45</v>
      </c>
      <c r="AB175">
        <v>219.55</v>
      </c>
      <c r="AC175">
        <v>1474.84</v>
      </c>
      <c r="AD175">
        <v>6932.81</v>
      </c>
      <c r="AE175">
        <v>11296.65</v>
      </c>
      <c r="AF175">
        <v>9410.7000000000007</v>
      </c>
      <c r="AG175">
        <v>8594.0300000000007</v>
      </c>
      <c r="AH175">
        <v>7811.22</v>
      </c>
      <c r="AI175">
        <v>7903.76</v>
      </c>
      <c r="AJ175">
        <v>7253.86</v>
      </c>
      <c r="AK175">
        <v>6060.0299999999897</v>
      </c>
      <c r="AL175">
        <v>5139.5</v>
      </c>
      <c r="AM175">
        <v>3593.43</v>
      </c>
      <c r="AN175">
        <v>3722.14</v>
      </c>
    </row>
    <row r="176" spans="1:40" x14ac:dyDescent="0.3">
      <c r="A176">
        <v>202004</v>
      </c>
      <c r="B176">
        <v>20200425</v>
      </c>
      <c r="C176">
        <v>1114059000</v>
      </c>
      <c r="D176" t="s">
        <v>39</v>
      </c>
      <c r="E176" s="1">
        <f t="shared" si="12"/>
        <v>122774.84000000003</v>
      </c>
      <c r="F176" s="1">
        <f t="shared" si="13"/>
        <v>68088.820000000007</v>
      </c>
      <c r="G176" s="1">
        <f t="shared" si="14"/>
        <v>54686.02</v>
      </c>
      <c r="H176" s="1">
        <f t="shared" si="15"/>
        <v>26130.55</v>
      </c>
      <c r="I176" s="1">
        <f t="shared" si="16"/>
        <v>16503.099999999999</v>
      </c>
      <c r="J176" s="1">
        <f t="shared" si="17"/>
        <v>9627.4500000000007</v>
      </c>
      <c r="K176">
        <v>0</v>
      </c>
      <c r="L176">
        <v>86.18</v>
      </c>
      <c r="M176">
        <v>461.25</v>
      </c>
      <c r="N176">
        <v>1404.93</v>
      </c>
      <c r="O176">
        <v>3735.83</v>
      </c>
      <c r="P176">
        <v>7844.87</v>
      </c>
      <c r="Q176">
        <v>7221.82</v>
      </c>
      <c r="R176">
        <v>6362.26</v>
      </c>
      <c r="S176">
        <v>5569.27</v>
      </c>
      <c r="T176">
        <v>6122.67</v>
      </c>
      <c r="U176">
        <v>6424.28</v>
      </c>
      <c r="V176">
        <v>6352.36</v>
      </c>
      <c r="W176">
        <v>6537.94</v>
      </c>
      <c r="X176">
        <v>4834.66</v>
      </c>
      <c r="Y176">
        <v>5130.5</v>
      </c>
      <c r="Z176">
        <v>0</v>
      </c>
      <c r="AA176">
        <v>108.26</v>
      </c>
      <c r="AB176">
        <v>588.11</v>
      </c>
      <c r="AC176">
        <v>1750.62</v>
      </c>
      <c r="AD176">
        <v>5852.25</v>
      </c>
      <c r="AE176">
        <v>8239.4699999999993</v>
      </c>
      <c r="AF176">
        <v>5988.96</v>
      </c>
      <c r="AG176">
        <v>4701.2700000000004</v>
      </c>
      <c r="AH176">
        <v>4167.38</v>
      </c>
      <c r="AI176">
        <v>4650.17</v>
      </c>
      <c r="AJ176">
        <v>4625.59</v>
      </c>
      <c r="AK176">
        <v>4386.49</v>
      </c>
      <c r="AL176">
        <v>4009.1</v>
      </c>
      <c r="AM176">
        <v>2736.25</v>
      </c>
      <c r="AN176">
        <v>2882.1</v>
      </c>
    </row>
    <row r="177" spans="1:40" x14ac:dyDescent="0.3">
      <c r="A177">
        <v>202004</v>
      </c>
      <c r="B177">
        <v>20200426</v>
      </c>
      <c r="C177">
        <v>1114059000</v>
      </c>
      <c r="D177" t="s">
        <v>39</v>
      </c>
      <c r="E177" s="1">
        <f t="shared" si="12"/>
        <v>85850.96</v>
      </c>
      <c r="F177" s="1">
        <f t="shared" si="13"/>
        <v>47191.35</v>
      </c>
      <c r="G177" s="1">
        <f t="shared" si="14"/>
        <v>38659.610000000008</v>
      </c>
      <c r="H177" s="1">
        <f t="shared" si="15"/>
        <v>16977.79</v>
      </c>
      <c r="I177" s="1">
        <f t="shared" si="16"/>
        <v>10535.31</v>
      </c>
      <c r="J177" s="1">
        <f t="shared" si="17"/>
        <v>6442.4800000000005</v>
      </c>
      <c r="K177">
        <v>0</v>
      </c>
      <c r="L177">
        <v>67.42</v>
      </c>
      <c r="M177">
        <v>381.28</v>
      </c>
      <c r="N177">
        <v>1136.97</v>
      </c>
      <c r="O177">
        <v>3597.43</v>
      </c>
      <c r="P177">
        <v>6007.07</v>
      </c>
      <c r="Q177">
        <v>5095.1400000000003</v>
      </c>
      <c r="R177">
        <v>4278.6099999999997</v>
      </c>
      <c r="S177">
        <v>3863.5</v>
      </c>
      <c r="T177">
        <v>4015.36</v>
      </c>
      <c r="U177">
        <v>4170.24</v>
      </c>
      <c r="V177">
        <v>4043.02</v>
      </c>
      <c r="W177">
        <v>4130.75</v>
      </c>
      <c r="X177">
        <v>3132.38</v>
      </c>
      <c r="Y177">
        <v>3272.18</v>
      </c>
      <c r="Z177">
        <v>0</v>
      </c>
      <c r="AA177">
        <v>86.990000000000094</v>
      </c>
      <c r="AB177">
        <v>499.98</v>
      </c>
      <c r="AC177">
        <v>1430.48</v>
      </c>
      <c r="AD177">
        <v>4714.29</v>
      </c>
      <c r="AE177">
        <v>5871.37</v>
      </c>
      <c r="AF177">
        <v>4128.5</v>
      </c>
      <c r="AG177">
        <v>3239.47</v>
      </c>
      <c r="AH177">
        <v>2879.54</v>
      </c>
      <c r="AI177">
        <v>3153.96</v>
      </c>
      <c r="AJ177">
        <v>3257.15</v>
      </c>
      <c r="AK177">
        <v>2955.4</v>
      </c>
      <c r="AL177">
        <v>2710.21</v>
      </c>
      <c r="AM177">
        <v>1799.3</v>
      </c>
      <c r="AN177">
        <v>1932.97</v>
      </c>
    </row>
    <row r="178" spans="1:40" x14ac:dyDescent="0.3">
      <c r="A178">
        <v>202004</v>
      </c>
      <c r="B178">
        <v>20200427</v>
      </c>
      <c r="C178">
        <v>1114059000</v>
      </c>
      <c r="D178" t="s">
        <v>39</v>
      </c>
      <c r="E178" s="1">
        <f t="shared" si="12"/>
        <v>180516.31000000003</v>
      </c>
      <c r="F178" s="1">
        <f t="shared" si="13"/>
        <v>105184.05000000003</v>
      </c>
      <c r="G178" s="1">
        <f t="shared" si="14"/>
        <v>75332.260000000009</v>
      </c>
      <c r="H178" s="1">
        <f t="shared" si="15"/>
        <v>36873.280000000013</v>
      </c>
      <c r="I178" s="1">
        <f t="shared" si="16"/>
        <v>23747.570000000011</v>
      </c>
      <c r="J178" s="1">
        <f t="shared" si="17"/>
        <v>13125.71</v>
      </c>
      <c r="K178">
        <v>0</v>
      </c>
      <c r="L178">
        <v>27.46</v>
      </c>
      <c r="M178">
        <v>157.22</v>
      </c>
      <c r="N178">
        <v>887.97</v>
      </c>
      <c r="O178">
        <v>3553.85</v>
      </c>
      <c r="P178">
        <v>8416.8300000000108</v>
      </c>
      <c r="Q178">
        <v>9955.9900000000107</v>
      </c>
      <c r="R178">
        <v>12075.54</v>
      </c>
      <c r="S178">
        <v>11522.29</v>
      </c>
      <c r="T178">
        <v>12643.27</v>
      </c>
      <c r="U178">
        <v>11934.45</v>
      </c>
      <c r="V178">
        <v>10261.61</v>
      </c>
      <c r="W178">
        <v>9299.1800000000094</v>
      </c>
      <c r="X178">
        <v>6910.89</v>
      </c>
      <c r="Y178">
        <v>7537.5</v>
      </c>
      <c r="Z178">
        <v>1</v>
      </c>
      <c r="AA178">
        <v>31.11</v>
      </c>
      <c r="AB178">
        <v>168.99</v>
      </c>
      <c r="AC178">
        <v>1187.8399999999999</v>
      </c>
      <c r="AD178">
        <v>5897.27</v>
      </c>
      <c r="AE178">
        <v>9893.8700000000008</v>
      </c>
      <c r="AF178">
        <v>8689.23</v>
      </c>
      <c r="AG178">
        <v>8139.88</v>
      </c>
      <c r="AH178">
        <v>7296.72</v>
      </c>
      <c r="AI178">
        <v>7789.07</v>
      </c>
      <c r="AJ178">
        <v>7112.35</v>
      </c>
      <c r="AK178">
        <v>5999.22</v>
      </c>
      <c r="AL178">
        <v>5361.19</v>
      </c>
      <c r="AM178">
        <v>3595.71</v>
      </c>
      <c r="AN178">
        <v>4168.8100000000004</v>
      </c>
    </row>
    <row r="179" spans="1:40" x14ac:dyDescent="0.3">
      <c r="A179">
        <v>202004</v>
      </c>
      <c r="B179">
        <v>20200428</v>
      </c>
      <c r="C179">
        <v>1114059000</v>
      </c>
      <c r="D179" t="s">
        <v>39</v>
      </c>
      <c r="E179" s="1">
        <f t="shared" si="12"/>
        <v>186415.88999999993</v>
      </c>
      <c r="F179" s="1">
        <f t="shared" si="13"/>
        <v>108391.9</v>
      </c>
      <c r="G179" s="1">
        <f t="shared" si="14"/>
        <v>78023.989999999991</v>
      </c>
      <c r="H179" s="1">
        <f t="shared" si="15"/>
        <v>37599.67</v>
      </c>
      <c r="I179" s="1">
        <f t="shared" si="16"/>
        <v>24083</v>
      </c>
      <c r="J179" s="1">
        <f t="shared" si="17"/>
        <v>13516.670000000002</v>
      </c>
      <c r="K179">
        <v>0</v>
      </c>
      <c r="L179">
        <v>27.79</v>
      </c>
      <c r="M179">
        <v>138.41999999999999</v>
      </c>
      <c r="N179">
        <v>911.01</v>
      </c>
      <c r="O179">
        <v>3773.46</v>
      </c>
      <c r="P179">
        <v>8638.23</v>
      </c>
      <c r="Q179">
        <v>10265.030000000001</v>
      </c>
      <c r="R179">
        <v>12548.68</v>
      </c>
      <c r="S179">
        <v>11990.72</v>
      </c>
      <c r="T179">
        <v>12982.25</v>
      </c>
      <c r="U179">
        <v>12317.55</v>
      </c>
      <c r="V179">
        <v>10715.76</v>
      </c>
      <c r="W179">
        <v>9471.52</v>
      </c>
      <c r="X179">
        <v>6985.04</v>
      </c>
      <c r="Y179">
        <v>7626.44</v>
      </c>
      <c r="Z179">
        <v>0</v>
      </c>
      <c r="AA179">
        <v>43.9</v>
      </c>
      <c r="AB179">
        <v>176.07</v>
      </c>
      <c r="AC179">
        <v>1270.18</v>
      </c>
      <c r="AD179">
        <v>6081.01</v>
      </c>
      <c r="AE179">
        <v>10232.59</v>
      </c>
      <c r="AF179">
        <v>9193</v>
      </c>
      <c r="AG179">
        <v>8534.8699999999899</v>
      </c>
      <c r="AH179">
        <v>7663.09</v>
      </c>
      <c r="AI179">
        <v>7759.11</v>
      </c>
      <c r="AJ179">
        <v>7265.15</v>
      </c>
      <c r="AK179">
        <v>6288.35</v>
      </c>
      <c r="AL179">
        <v>5589.05</v>
      </c>
      <c r="AM179">
        <v>3718.81</v>
      </c>
      <c r="AN179">
        <v>4208.8100000000004</v>
      </c>
    </row>
    <row r="180" spans="1:40" x14ac:dyDescent="0.3">
      <c r="A180">
        <v>202004</v>
      </c>
      <c r="B180">
        <v>20200429</v>
      </c>
      <c r="C180">
        <v>1114059000</v>
      </c>
      <c r="D180" t="s">
        <v>39</v>
      </c>
      <c r="E180" s="1">
        <f t="shared" si="12"/>
        <v>199926.24</v>
      </c>
      <c r="F180" s="1">
        <f t="shared" si="13"/>
        <v>115707.16</v>
      </c>
      <c r="G180" s="1">
        <f t="shared" si="14"/>
        <v>84219.08</v>
      </c>
      <c r="H180" s="1">
        <f t="shared" si="15"/>
        <v>39176.050000000003</v>
      </c>
      <c r="I180" s="1">
        <f t="shared" si="16"/>
        <v>25197.230000000003</v>
      </c>
      <c r="J180" s="1">
        <f t="shared" si="17"/>
        <v>13978.82</v>
      </c>
      <c r="K180">
        <v>0</v>
      </c>
      <c r="L180">
        <v>27.45</v>
      </c>
      <c r="M180">
        <v>248.22</v>
      </c>
      <c r="N180">
        <v>1099.81</v>
      </c>
      <c r="O180">
        <v>4151.28</v>
      </c>
      <c r="P180">
        <v>9698.02</v>
      </c>
      <c r="Q180">
        <v>11182.09</v>
      </c>
      <c r="R180">
        <v>13452.38</v>
      </c>
      <c r="S180">
        <v>12893.45</v>
      </c>
      <c r="T180">
        <v>13951.18</v>
      </c>
      <c r="U180">
        <v>12760.04</v>
      </c>
      <c r="V180">
        <v>11046.01</v>
      </c>
      <c r="W180">
        <v>9963.86</v>
      </c>
      <c r="X180">
        <v>7322.9</v>
      </c>
      <c r="Y180">
        <v>7910.47</v>
      </c>
      <c r="Z180">
        <v>0</v>
      </c>
      <c r="AA180">
        <v>55.88</v>
      </c>
      <c r="AB180">
        <v>263.73</v>
      </c>
      <c r="AC180">
        <v>1388.86</v>
      </c>
      <c r="AD180">
        <v>7095.94</v>
      </c>
      <c r="AE180">
        <v>11433.43</v>
      </c>
      <c r="AF180">
        <v>9908.61</v>
      </c>
      <c r="AG180">
        <v>9184.02</v>
      </c>
      <c r="AH180">
        <v>8143.41</v>
      </c>
      <c r="AI180">
        <v>8449.35</v>
      </c>
      <c r="AJ180">
        <v>7774.71</v>
      </c>
      <c r="AK180">
        <v>6542.32</v>
      </c>
      <c r="AL180">
        <v>5663.12</v>
      </c>
      <c r="AM180">
        <v>3865.31</v>
      </c>
      <c r="AN180">
        <v>4450.3900000000003</v>
      </c>
    </row>
    <row r="181" spans="1:40" x14ac:dyDescent="0.3">
      <c r="A181">
        <v>202004</v>
      </c>
      <c r="B181">
        <v>20200430</v>
      </c>
      <c r="C181">
        <v>1114059000</v>
      </c>
      <c r="D181" t="s">
        <v>39</v>
      </c>
      <c r="E181" s="1">
        <f t="shared" si="12"/>
        <v>117611.52999999997</v>
      </c>
      <c r="F181" s="1">
        <f t="shared" si="13"/>
        <v>63427.12999999999</v>
      </c>
      <c r="G181" s="1">
        <f t="shared" si="14"/>
        <v>54184.4</v>
      </c>
      <c r="H181" s="1">
        <f t="shared" si="15"/>
        <v>24921.769999999997</v>
      </c>
      <c r="I181" s="1">
        <f t="shared" si="16"/>
        <v>15300.98</v>
      </c>
      <c r="J181" s="1">
        <f t="shared" si="17"/>
        <v>9620.7899999999991</v>
      </c>
      <c r="K181">
        <v>0</v>
      </c>
      <c r="L181">
        <v>89.01</v>
      </c>
      <c r="M181">
        <v>523.04999999999905</v>
      </c>
      <c r="N181">
        <v>1343.06</v>
      </c>
      <c r="O181">
        <v>3439.18</v>
      </c>
      <c r="P181">
        <v>6741.31</v>
      </c>
      <c r="Q181">
        <v>6504.08</v>
      </c>
      <c r="R181">
        <v>6127.55</v>
      </c>
      <c r="S181">
        <v>5430.9</v>
      </c>
      <c r="T181">
        <v>5830</v>
      </c>
      <c r="U181">
        <v>6090.2</v>
      </c>
      <c r="V181">
        <v>6007.81</v>
      </c>
      <c r="W181">
        <v>5865.36</v>
      </c>
      <c r="X181">
        <v>4588.59</v>
      </c>
      <c r="Y181">
        <v>4847.03</v>
      </c>
      <c r="Z181">
        <v>0</v>
      </c>
      <c r="AA181">
        <v>136.07</v>
      </c>
      <c r="AB181">
        <v>761.79</v>
      </c>
      <c r="AC181">
        <v>1948.34</v>
      </c>
      <c r="AD181">
        <v>5666.45</v>
      </c>
      <c r="AE181">
        <v>7401.08</v>
      </c>
      <c r="AF181">
        <v>5303.76</v>
      </c>
      <c r="AG181">
        <v>4865.1499999999996</v>
      </c>
      <c r="AH181">
        <v>4483.72</v>
      </c>
      <c r="AI181">
        <v>4970.3999999999996</v>
      </c>
      <c r="AJ181">
        <v>4662.2700000000004</v>
      </c>
      <c r="AK181">
        <v>4364.58</v>
      </c>
      <c r="AL181">
        <v>3745.2</v>
      </c>
      <c r="AM181">
        <v>2794.86</v>
      </c>
      <c r="AN181">
        <v>3080.73</v>
      </c>
    </row>
    <row r="182" spans="1:40" x14ac:dyDescent="0.3">
      <c r="A182">
        <v>202004</v>
      </c>
      <c r="B182">
        <v>20200401</v>
      </c>
      <c r="C182">
        <v>1114060500</v>
      </c>
      <c r="D182" t="s">
        <v>40</v>
      </c>
      <c r="E182" s="1">
        <f t="shared" si="12"/>
        <v>120282.79000000002</v>
      </c>
      <c r="F182" s="1">
        <f t="shared" si="13"/>
        <v>74038.260000000009</v>
      </c>
      <c r="G182" s="1">
        <f t="shared" si="14"/>
        <v>46244.530000000006</v>
      </c>
      <c r="H182" s="1">
        <f t="shared" si="15"/>
        <v>23039.699999999997</v>
      </c>
      <c r="I182" s="1">
        <f t="shared" si="16"/>
        <v>16295.74</v>
      </c>
      <c r="J182" s="1">
        <f t="shared" si="17"/>
        <v>6743.9599999999991</v>
      </c>
      <c r="K182">
        <v>0</v>
      </c>
      <c r="L182">
        <v>15.27</v>
      </c>
      <c r="M182">
        <v>86.13</v>
      </c>
      <c r="N182">
        <v>610.83000000000004</v>
      </c>
      <c r="O182">
        <v>2387.2399999999998</v>
      </c>
      <c r="P182">
        <v>6089.44</v>
      </c>
      <c r="Q182">
        <v>6894.19</v>
      </c>
      <c r="R182">
        <v>8603.8700000000008</v>
      </c>
      <c r="S182">
        <v>8186.8</v>
      </c>
      <c r="T182">
        <v>9306.5400000000009</v>
      </c>
      <c r="U182">
        <v>8332.86</v>
      </c>
      <c r="V182">
        <v>7229.35</v>
      </c>
      <c r="W182">
        <v>6402.3</v>
      </c>
      <c r="X182">
        <v>4674.6099999999997</v>
      </c>
      <c r="Y182">
        <v>5218.83</v>
      </c>
      <c r="Z182">
        <v>0</v>
      </c>
      <c r="AA182">
        <v>33.19</v>
      </c>
      <c r="AB182">
        <v>89.18</v>
      </c>
      <c r="AC182">
        <v>769.43</v>
      </c>
      <c r="AD182">
        <v>3992.63</v>
      </c>
      <c r="AE182">
        <v>7131.2</v>
      </c>
      <c r="AF182">
        <v>5903.75</v>
      </c>
      <c r="AG182">
        <v>5060.1100000000097</v>
      </c>
      <c r="AH182">
        <v>4486.3</v>
      </c>
      <c r="AI182">
        <v>4535.42</v>
      </c>
      <c r="AJ182">
        <v>4056.77</v>
      </c>
      <c r="AK182">
        <v>3442.59</v>
      </c>
      <c r="AL182">
        <v>2918.72</v>
      </c>
      <c r="AM182">
        <v>1828</v>
      </c>
      <c r="AN182">
        <v>1997.24</v>
      </c>
    </row>
    <row r="183" spans="1:40" x14ac:dyDescent="0.3">
      <c r="A183">
        <v>202004</v>
      </c>
      <c r="B183">
        <v>20200402</v>
      </c>
      <c r="C183">
        <v>1114060500</v>
      </c>
      <c r="D183" t="s">
        <v>40</v>
      </c>
      <c r="E183" s="1">
        <f t="shared" si="12"/>
        <v>121051.13</v>
      </c>
      <c r="F183" s="1">
        <f t="shared" si="13"/>
        <v>74419.110000000015</v>
      </c>
      <c r="G183" s="1">
        <f t="shared" si="14"/>
        <v>46632.02</v>
      </c>
      <c r="H183" s="1">
        <f t="shared" si="15"/>
        <v>23138.78</v>
      </c>
      <c r="I183" s="1">
        <f t="shared" si="16"/>
        <v>16259.849999999999</v>
      </c>
      <c r="J183" s="1">
        <f t="shared" si="17"/>
        <v>6878.9299999999994</v>
      </c>
      <c r="K183">
        <v>0</v>
      </c>
      <c r="L183">
        <v>19.079999999999998</v>
      </c>
      <c r="M183">
        <v>90.92</v>
      </c>
      <c r="N183">
        <v>595.25</v>
      </c>
      <c r="O183">
        <v>2350.08</v>
      </c>
      <c r="P183">
        <v>6008.95</v>
      </c>
      <c r="Q183">
        <v>7078.8</v>
      </c>
      <c r="R183">
        <v>8518.89</v>
      </c>
      <c r="S183">
        <v>8401.39</v>
      </c>
      <c r="T183">
        <v>9333.6</v>
      </c>
      <c r="U183">
        <v>8394.7000000000007</v>
      </c>
      <c r="V183">
        <v>7367.6000000000104</v>
      </c>
      <c r="W183">
        <v>6489.36</v>
      </c>
      <c r="X183">
        <v>4574.62</v>
      </c>
      <c r="Y183">
        <v>5195.87</v>
      </c>
      <c r="Z183">
        <v>0</v>
      </c>
      <c r="AA183">
        <v>19.829999999999998</v>
      </c>
      <c r="AB183">
        <v>121.32</v>
      </c>
      <c r="AC183">
        <v>867.27</v>
      </c>
      <c r="AD183">
        <v>4126.53</v>
      </c>
      <c r="AE183">
        <v>7223.85</v>
      </c>
      <c r="AF183">
        <v>5844.77</v>
      </c>
      <c r="AG183">
        <v>4998.01</v>
      </c>
      <c r="AH183">
        <v>4494.79</v>
      </c>
      <c r="AI183">
        <v>4530.6099999999997</v>
      </c>
      <c r="AJ183">
        <v>4076.4899999999898</v>
      </c>
      <c r="AK183">
        <v>3449.62</v>
      </c>
      <c r="AL183">
        <v>3007.26</v>
      </c>
      <c r="AM183">
        <v>1913.06</v>
      </c>
      <c r="AN183">
        <v>1958.61</v>
      </c>
    </row>
    <row r="184" spans="1:40" x14ac:dyDescent="0.3">
      <c r="A184">
        <v>202004</v>
      </c>
      <c r="B184">
        <v>20200403</v>
      </c>
      <c r="C184">
        <v>1114060500</v>
      </c>
      <c r="D184" t="s">
        <v>40</v>
      </c>
      <c r="E184" s="1">
        <f t="shared" si="12"/>
        <v>124714.62000000002</v>
      </c>
      <c r="F184" s="1">
        <f t="shared" si="13"/>
        <v>76180.700000000012</v>
      </c>
      <c r="G184" s="1">
        <f t="shared" si="14"/>
        <v>48533.919999999998</v>
      </c>
      <c r="H184" s="1">
        <f t="shared" si="15"/>
        <v>23865.4</v>
      </c>
      <c r="I184" s="1">
        <f t="shared" si="16"/>
        <v>16718.580000000002</v>
      </c>
      <c r="J184" s="1">
        <f t="shared" si="17"/>
        <v>7146.82</v>
      </c>
      <c r="K184">
        <v>0</v>
      </c>
      <c r="L184">
        <v>11.97</v>
      </c>
      <c r="M184">
        <v>79.34</v>
      </c>
      <c r="N184">
        <v>669.63</v>
      </c>
      <c r="O184">
        <v>2815.91</v>
      </c>
      <c r="P184">
        <v>6667.23</v>
      </c>
      <c r="Q184">
        <v>7215.14</v>
      </c>
      <c r="R184">
        <v>8489.24</v>
      </c>
      <c r="S184">
        <v>8349.7999999999993</v>
      </c>
      <c r="T184">
        <v>9256.6200000000099</v>
      </c>
      <c r="U184">
        <v>8392.24</v>
      </c>
      <c r="V184">
        <v>7515</v>
      </c>
      <c r="W184">
        <v>6587.92</v>
      </c>
      <c r="X184">
        <v>4727.7700000000004</v>
      </c>
      <c r="Y184">
        <v>5402.89</v>
      </c>
      <c r="Z184">
        <v>0</v>
      </c>
      <c r="AA184">
        <v>24.32</v>
      </c>
      <c r="AB184">
        <v>106.31</v>
      </c>
      <c r="AC184">
        <v>907.82</v>
      </c>
      <c r="AD184">
        <v>4491.03</v>
      </c>
      <c r="AE184">
        <v>7781.78</v>
      </c>
      <c r="AF184">
        <v>6117.24</v>
      </c>
      <c r="AG184">
        <v>5155.5200000000004</v>
      </c>
      <c r="AH184">
        <v>4580.8900000000003</v>
      </c>
      <c r="AI184">
        <v>4578.93</v>
      </c>
      <c r="AJ184">
        <v>4132.47</v>
      </c>
      <c r="AK184">
        <v>3510.79</v>
      </c>
      <c r="AL184">
        <v>3167.36</v>
      </c>
      <c r="AM184">
        <v>1881.93</v>
      </c>
      <c r="AN184">
        <v>2097.5300000000002</v>
      </c>
    </row>
    <row r="185" spans="1:40" x14ac:dyDescent="0.3">
      <c r="A185">
        <v>202004</v>
      </c>
      <c r="B185">
        <v>20200404</v>
      </c>
      <c r="C185">
        <v>1114060500</v>
      </c>
      <c r="D185" t="s">
        <v>40</v>
      </c>
      <c r="E185" s="1">
        <f t="shared" si="12"/>
        <v>64277.479999999989</v>
      </c>
      <c r="F185" s="1">
        <f t="shared" si="13"/>
        <v>38188.149999999994</v>
      </c>
      <c r="G185" s="1">
        <f t="shared" si="14"/>
        <v>26089.33</v>
      </c>
      <c r="H185" s="1">
        <f t="shared" si="15"/>
        <v>14327.38</v>
      </c>
      <c r="I185" s="1">
        <f t="shared" si="16"/>
        <v>9886.2199999999993</v>
      </c>
      <c r="J185" s="1">
        <f t="shared" si="17"/>
        <v>4441.16</v>
      </c>
      <c r="K185">
        <v>0</v>
      </c>
      <c r="L185">
        <v>45.55</v>
      </c>
      <c r="M185">
        <v>170.2</v>
      </c>
      <c r="N185">
        <v>675.18</v>
      </c>
      <c r="O185">
        <v>2171.9499999999998</v>
      </c>
      <c r="P185">
        <v>4637.4799999999996</v>
      </c>
      <c r="Q185">
        <v>3927.4</v>
      </c>
      <c r="R185">
        <v>3049.64</v>
      </c>
      <c r="S185">
        <v>2726.88</v>
      </c>
      <c r="T185">
        <v>3308.41</v>
      </c>
      <c r="U185">
        <v>3802.19</v>
      </c>
      <c r="V185">
        <v>3787.05</v>
      </c>
      <c r="W185">
        <v>3763.22</v>
      </c>
      <c r="X185">
        <v>2799.25</v>
      </c>
      <c r="Y185">
        <v>3323.75</v>
      </c>
      <c r="Z185">
        <v>0</v>
      </c>
      <c r="AA185">
        <v>36.94</v>
      </c>
      <c r="AB185">
        <v>198.51</v>
      </c>
      <c r="AC185">
        <v>773.88</v>
      </c>
      <c r="AD185">
        <v>3424.37</v>
      </c>
      <c r="AE185">
        <v>4776.8100000000004</v>
      </c>
      <c r="AF185">
        <v>3081.56</v>
      </c>
      <c r="AG185">
        <v>1956.07</v>
      </c>
      <c r="AH185">
        <v>1596.06</v>
      </c>
      <c r="AI185">
        <v>1843.96</v>
      </c>
      <c r="AJ185">
        <v>1981.97</v>
      </c>
      <c r="AK185">
        <v>1978.04</v>
      </c>
      <c r="AL185">
        <v>1891.09</v>
      </c>
      <c r="AM185">
        <v>1222.56</v>
      </c>
      <c r="AN185">
        <v>1327.51</v>
      </c>
    </row>
    <row r="186" spans="1:40" x14ac:dyDescent="0.3">
      <c r="A186">
        <v>202004</v>
      </c>
      <c r="B186">
        <v>20200405</v>
      </c>
      <c r="C186">
        <v>1114060500</v>
      </c>
      <c r="D186" t="s">
        <v>40</v>
      </c>
      <c r="E186" s="1">
        <f t="shared" si="12"/>
        <v>37195.189999999995</v>
      </c>
      <c r="F186" s="1">
        <f t="shared" si="13"/>
        <v>21438.06</v>
      </c>
      <c r="G186" s="1">
        <f t="shared" si="14"/>
        <v>15757.13</v>
      </c>
      <c r="H186" s="1">
        <f t="shared" si="15"/>
        <v>7243.0899999999992</v>
      </c>
      <c r="I186" s="1">
        <f t="shared" si="16"/>
        <v>4705.54</v>
      </c>
      <c r="J186" s="1">
        <f t="shared" si="17"/>
        <v>2537.5499999999993</v>
      </c>
      <c r="K186">
        <v>0</v>
      </c>
      <c r="L186">
        <v>11.68</v>
      </c>
      <c r="M186">
        <v>100.74</v>
      </c>
      <c r="N186">
        <v>482.25</v>
      </c>
      <c r="O186">
        <v>1709.67</v>
      </c>
      <c r="P186">
        <v>3058.07</v>
      </c>
      <c r="Q186">
        <v>2455.21</v>
      </c>
      <c r="R186">
        <v>1714.95</v>
      </c>
      <c r="S186">
        <v>1551.66</v>
      </c>
      <c r="T186">
        <v>1742.68</v>
      </c>
      <c r="U186">
        <v>2017.36</v>
      </c>
      <c r="V186">
        <v>1888.25</v>
      </c>
      <c r="W186">
        <v>1790.52</v>
      </c>
      <c r="X186">
        <v>1386.06</v>
      </c>
      <c r="Y186">
        <v>1528.96</v>
      </c>
      <c r="Z186">
        <v>0</v>
      </c>
      <c r="AA186">
        <v>18.89</v>
      </c>
      <c r="AB186">
        <v>137.22</v>
      </c>
      <c r="AC186">
        <v>574.6</v>
      </c>
      <c r="AD186">
        <v>2449.48</v>
      </c>
      <c r="AE186">
        <v>2975.59</v>
      </c>
      <c r="AF186">
        <v>1790.48</v>
      </c>
      <c r="AG186">
        <v>1084.03</v>
      </c>
      <c r="AH186">
        <v>929.74</v>
      </c>
      <c r="AI186">
        <v>1009.89</v>
      </c>
      <c r="AJ186">
        <v>1124.17</v>
      </c>
      <c r="AK186">
        <v>1125.49</v>
      </c>
      <c r="AL186">
        <v>1084.03</v>
      </c>
      <c r="AM186">
        <v>679.96</v>
      </c>
      <c r="AN186">
        <v>773.55999999999904</v>
      </c>
    </row>
    <row r="187" spans="1:40" x14ac:dyDescent="0.3">
      <c r="A187">
        <v>202004</v>
      </c>
      <c r="B187">
        <v>20200406</v>
      </c>
      <c r="C187">
        <v>1114060500</v>
      </c>
      <c r="D187" t="s">
        <v>40</v>
      </c>
      <c r="E187" s="1">
        <f t="shared" si="12"/>
        <v>122045.78</v>
      </c>
      <c r="F187" s="1">
        <f t="shared" si="13"/>
        <v>75569.12999999999</v>
      </c>
      <c r="G187" s="1">
        <f t="shared" si="14"/>
        <v>46476.649999999994</v>
      </c>
      <c r="H187" s="1">
        <f t="shared" si="15"/>
        <v>23806.47</v>
      </c>
      <c r="I187" s="1">
        <f t="shared" si="16"/>
        <v>16697.71</v>
      </c>
      <c r="J187" s="1">
        <f t="shared" si="17"/>
        <v>7108.76</v>
      </c>
      <c r="K187">
        <v>0</v>
      </c>
      <c r="L187">
        <v>8.8499999999999908</v>
      </c>
      <c r="M187">
        <v>91.15</v>
      </c>
      <c r="N187">
        <v>531.87</v>
      </c>
      <c r="O187">
        <v>2272.7600000000002</v>
      </c>
      <c r="P187">
        <v>5891.67</v>
      </c>
      <c r="Q187">
        <v>7199.21</v>
      </c>
      <c r="R187">
        <v>8854.2199999999993</v>
      </c>
      <c r="S187">
        <v>8559.36</v>
      </c>
      <c r="T187">
        <v>9599.82</v>
      </c>
      <c r="U187">
        <v>8511.83</v>
      </c>
      <c r="V187">
        <v>7350.68</v>
      </c>
      <c r="W187">
        <v>6430.92</v>
      </c>
      <c r="X187">
        <v>4848.2299999999996</v>
      </c>
      <c r="Y187">
        <v>5418.56</v>
      </c>
      <c r="Z187">
        <v>0</v>
      </c>
      <c r="AA187">
        <v>12.59</v>
      </c>
      <c r="AB187">
        <v>82.41</v>
      </c>
      <c r="AC187">
        <v>709.09</v>
      </c>
      <c r="AD187">
        <v>3809.03</v>
      </c>
      <c r="AE187">
        <v>7062.28</v>
      </c>
      <c r="AF187">
        <v>5961.12</v>
      </c>
      <c r="AG187">
        <v>5187.5600000000004</v>
      </c>
      <c r="AH187">
        <v>4646.05</v>
      </c>
      <c r="AI187">
        <v>4536.2700000000004</v>
      </c>
      <c r="AJ187">
        <v>3919.86</v>
      </c>
      <c r="AK187">
        <v>3441.63</v>
      </c>
      <c r="AL187">
        <v>2971.67</v>
      </c>
      <c r="AM187">
        <v>1992.49</v>
      </c>
      <c r="AN187">
        <v>2144.6</v>
      </c>
    </row>
    <row r="188" spans="1:40" x14ac:dyDescent="0.3">
      <c r="A188">
        <v>202004</v>
      </c>
      <c r="B188">
        <v>20200407</v>
      </c>
      <c r="C188">
        <v>1114060500</v>
      </c>
      <c r="D188" t="s">
        <v>40</v>
      </c>
      <c r="E188" s="1">
        <f t="shared" si="12"/>
        <v>124245.62000000004</v>
      </c>
      <c r="F188" s="1">
        <f t="shared" si="13"/>
        <v>76605.98000000001</v>
      </c>
      <c r="G188" s="1">
        <f t="shared" si="14"/>
        <v>47639.64</v>
      </c>
      <c r="H188" s="1">
        <f t="shared" si="15"/>
        <v>24162.090000000011</v>
      </c>
      <c r="I188" s="1">
        <f t="shared" si="16"/>
        <v>16877.380000000012</v>
      </c>
      <c r="J188" s="1">
        <f t="shared" si="17"/>
        <v>7284.7100000000009</v>
      </c>
      <c r="K188">
        <v>0</v>
      </c>
      <c r="L188">
        <v>12.88</v>
      </c>
      <c r="M188">
        <v>87.67</v>
      </c>
      <c r="N188">
        <v>559.78</v>
      </c>
      <c r="O188">
        <v>2243.38</v>
      </c>
      <c r="P188">
        <v>6016.67</v>
      </c>
      <c r="Q188">
        <v>7294.34</v>
      </c>
      <c r="R188">
        <v>8830.06</v>
      </c>
      <c r="S188">
        <v>8664.8300000000108</v>
      </c>
      <c r="T188">
        <v>9586.0300000000007</v>
      </c>
      <c r="U188">
        <v>8758.2999999999993</v>
      </c>
      <c r="V188">
        <v>7674.66</v>
      </c>
      <c r="W188">
        <v>6709.18</v>
      </c>
      <c r="X188">
        <v>4777.82</v>
      </c>
      <c r="Y188">
        <v>5390.3800000000101</v>
      </c>
      <c r="Z188">
        <v>0</v>
      </c>
      <c r="AA188">
        <v>15.82</v>
      </c>
      <c r="AB188">
        <v>84.44</v>
      </c>
      <c r="AC188">
        <v>768.81</v>
      </c>
      <c r="AD188">
        <v>3938.34</v>
      </c>
      <c r="AE188">
        <v>7226.07</v>
      </c>
      <c r="AF188">
        <v>6077.07</v>
      </c>
      <c r="AG188">
        <v>5242.05</v>
      </c>
      <c r="AH188">
        <v>4607.4399999999996</v>
      </c>
      <c r="AI188">
        <v>4608.93</v>
      </c>
      <c r="AJ188">
        <v>4109.47</v>
      </c>
      <c r="AK188">
        <v>3676.49</v>
      </c>
      <c r="AL188">
        <v>3052.76</v>
      </c>
      <c r="AM188">
        <v>2013.76</v>
      </c>
      <c r="AN188">
        <v>2218.19</v>
      </c>
    </row>
    <row r="189" spans="1:40" x14ac:dyDescent="0.3">
      <c r="A189">
        <v>202004</v>
      </c>
      <c r="B189">
        <v>20200408</v>
      </c>
      <c r="C189">
        <v>1114060500</v>
      </c>
      <c r="D189" t="s">
        <v>40</v>
      </c>
      <c r="E189" s="1">
        <f t="shared" si="12"/>
        <v>123854.47999999998</v>
      </c>
      <c r="F189" s="1">
        <f t="shared" si="13"/>
        <v>76229.66</v>
      </c>
      <c r="G189" s="1">
        <f t="shared" si="14"/>
        <v>47624.820000000007</v>
      </c>
      <c r="H189" s="1">
        <f t="shared" si="15"/>
        <v>23491.24</v>
      </c>
      <c r="I189" s="1">
        <f t="shared" si="16"/>
        <v>16504.170000000002</v>
      </c>
      <c r="J189" s="1">
        <f t="shared" si="17"/>
        <v>6987.07</v>
      </c>
      <c r="K189">
        <v>0</v>
      </c>
      <c r="L189">
        <v>18.46</v>
      </c>
      <c r="M189">
        <v>81.53</v>
      </c>
      <c r="N189">
        <v>606.83000000000004</v>
      </c>
      <c r="O189">
        <v>2414.25</v>
      </c>
      <c r="P189">
        <v>6227.93</v>
      </c>
      <c r="Q189">
        <v>7346.16</v>
      </c>
      <c r="R189">
        <v>8819.7199999999903</v>
      </c>
      <c r="S189">
        <v>8617.7199999999993</v>
      </c>
      <c r="T189">
        <v>9603.5499999999993</v>
      </c>
      <c r="U189">
        <v>8694.76</v>
      </c>
      <c r="V189">
        <v>7294.58</v>
      </c>
      <c r="W189">
        <v>6500.09</v>
      </c>
      <c r="X189">
        <v>4702.2700000000004</v>
      </c>
      <c r="Y189">
        <v>5301.81</v>
      </c>
      <c r="Z189">
        <v>0</v>
      </c>
      <c r="AA189">
        <v>19.37</v>
      </c>
      <c r="AB189">
        <v>90.73</v>
      </c>
      <c r="AC189">
        <v>726.27</v>
      </c>
      <c r="AD189">
        <v>4090.9</v>
      </c>
      <c r="AE189">
        <v>7445.99</v>
      </c>
      <c r="AF189">
        <v>6162.07</v>
      </c>
      <c r="AG189">
        <v>5245.04</v>
      </c>
      <c r="AH189">
        <v>4559.82</v>
      </c>
      <c r="AI189">
        <v>4648.87</v>
      </c>
      <c r="AJ189">
        <v>4105.6899999999996</v>
      </c>
      <c r="AK189">
        <v>3543</v>
      </c>
      <c r="AL189">
        <v>3044.05</v>
      </c>
      <c r="AM189">
        <v>1896.02</v>
      </c>
      <c r="AN189">
        <v>2047</v>
      </c>
    </row>
    <row r="190" spans="1:40" x14ac:dyDescent="0.3">
      <c r="A190">
        <v>202004</v>
      </c>
      <c r="B190">
        <v>20200409</v>
      </c>
      <c r="C190">
        <v>1114060500</v>
      </c>
      <c r="D190" t="s">
        <v>40</v>
      </c>
      <c r="E190" s="1">
        <f t="shared" si="12"/>
        <v>121841.95999999998</v>
      </c>
      <c r="F190" s="1">
        <f t="shared" si="13"/>
        <v>75219.12</v>
      </c>
      <c r="G190" s="1">
        <f t="shared" si="14"/>
        <v>46622.84</v>
      </c>
      <c r="H190" s="1">
        <f t="shared" si="15"/>
        <v>23255.640000000003</v>
      </c>
      <c r="I190" s="1">
        <f t="shared" si="16"/>
        <v>16464.830000000002</v>
      </c>
      <c r="J190" s="1">
        <f t="shared" si="17"/>
        <v>6790.81</v>
      </c>
      <c r="K190">
        <v>0</v>
      </c>
      <c r="L190">
        <v>14.65</v>
      </c>
      <c r="M190">
        <v>95.16</v>
      </c>
      <c r="N190">
        <v>525.13</v>
      </c>
      <c r="O190">
        <v>2372.91</v>
      </c>
      <c r="P190">
        <v>5930.97</v>
      </c>
      <c r="Q190">
        <v>7013.29</v>
      </c>
      <c r="R190">
        <v>8646.1799999999894</v>
      </c>
      <c r="S190">
        <v>8553.5099999999893</v>
      </c>
      <c r="T190">
        <v>9502.7000000000007</v>
      </c>
      <c r="U190">
        <v>8656.8700000000008</v>
      </c>
      <c r="V190">
        <v>7442.9200000000101</v>
      </c>
      <c r="W190">
        <v>6563.21</v>
      </c>
      <c r="X190">
        <v>4773.29</v>
      </c>
      <c r="Y190">
        <v>5128.33</v>
      </c>
      <c r="Z190">
        <v>0</v>
      </c>
      <c r="AA190">
        <v>17.87</v>
      </c>
      <c r="AB190">
        <v>72.510000000000005</v>
      </c>
      <c r="AC190">
        <v>672.14</v>
      </c>
      <c r="AD190">
        <v>4024.03</v>
      </c>
      <c r="AE190">
        <v>7372.87</v>
      </c>
      <c r="AF190">
        <v>5874.3</v>
      </c>
      <c r="AG190">
        <v>5143.3500000000004</v>
      </c>
      <c r="AH190">
        <v>4583.7</v>
      </c>
      <c r="AI190">
        <v>4630.84</v>
      </c>
      <c r="AJ190">
        <v>3976.99</v>
      </c>
      <c r="AK190">
        <v>3463.43</v>
      </c>
      <c r="AL190">
        <v>2918.61</v>
      </c>
      <c r="AM190">
        <v>1847.42</v>
      </c>
      <c r="AN190">
        <v>2024.78</v>
      </c>
    </row>
    <row r="191" spans="1:40" x14ac:dyDescent="0.3">
      <c r="A191">
        <v>202004</v>
      </c>
      <c r="B191">
        <v>20200410</v>
      </c>
      <c r="C191">
        <v>1114060500</v>
      </c>
      <c r="D191" t="s">
        <v>40</v>
      </c>
      <c r="E191" s="1">
        <f t="shared" si="12"/>
        <v>127499.01999999999</v>
      </c>
      <c r="F191" s="1">
        <f t="shared" si="13"/>
        <v>77690.650000000009</v>
      </c>
      <c r="G191" s="1">
        <f t="shared" si="14"/>
        <v>49808.369999999995</v>
      </c>
      <c r="H191" s="1">
        <f t="shared" si="15"/>
        <v>23550.15</v>
      </c>
      <c r="I191" s="1">
        <f t="shared" si="16"/>
        <v>16664.47</v>
      </c>
      <c r="J191" s="1">
        <f t="shared" si="17"/>
        <v>6885.68</v>
      </c>
      <c r="K191">
        <v>0</v>
      </c>
      <c r="L191">
        <v>18.75</v>
      </c>
      <c r="M191">
        <v>93.1</v>
      </c>
      <c r="N191">
        <v>604.79999999999995</v>
      </c>
      <c r="O191">
        <v>2818.74</v>
      </c>
      <c r="P191">
        <v>6828.11</v>
      </c>
      <c r="Q191">
        <v>7606.64</v>
      </c>
      <c r="R191">
        <v>9016.7099999999991</v>
      </c>
      <c r="S191">
        <v>8586.3700000000008</v>
      </c>
      <c r="T191">
        <v>9569.69</v>
      </c>
      <c r="U191">
        <v>8519.61</v>
      </c>
      <c r="V191">
        <v>7363.66</v>
      </c>
      <c r="W191">
        <v>6621.37</v>
      </c>
      <c r="X191">
        <v>4742.68</v>
      </c>
      <c r="Y191">
        <v>5300.42</v>
      </c>
      <c r="Z191">
        <v>0</v>
      </c>
      <c r="AA191">
        <v>24.06</v>
      </c>
      <c r="AB191">
        <v>95.37</v>
      </c>
      <c r="AC191">
        <v>774.71</v>
      </c>
      <c r="AD191">
        <v>4573.21</v>
      </c>
      <c r="AE191">
        <v>8089.0699999999897</v>
      </c>
      <c r="AF191">
        <v>6532.36</v>
      </c>
      <c r="AG191">
        <v>5363.04</v>
      </c>
      <c r="AH191">
        <v>4814.8999999999996</v>
      </c>
      <c r="AI191">
        <v>4869.25</v>
      </c>
      <c r="AJ191">
        <v>4179.57</v>
      </c>
      <c r="AK191">
        <v>3607.15</v>
      </c>
      <c r="AL191">
        <v>2988.94</v>
      </c>
      <c r="AM191">
        <v>1896.15</v>
      </c>
      <c r="AN191">
        <v>2000.59</v>
      </c>
    </row>
    <row r="192" spans="1:40" x14ac:dyDescent="0.3">
      <c r="A192">
        <v>202004</v>
      </c>
      <c r="B192">
        <v>20200411</v>
      </c>
      <c r="C192">
        <v>1114060500</v>
      </c>
      <c r="D192" t="s">
        <v>40</v>
      </c>
      <c r="E192" s="1">
        <f t="shared" si="12"/>
        <v>67089.62</v>
      </c>
      <c r="F192" s="1">
        <f t="shared" si="13"/>
        <v>39459.729999999989</v>
      </c>
      <c r="G192" s="1">
        <f t="shared" si="14"/>
        <v>27629.89000000001</v>
      </c>
      <c r="H192" s="1">
        <f t="shared" si="15"/>
        <v>14911.5</v>
      </c>
      <c r="I192" s="1">
        <f t="shared" si="16"/>
        <v>10229.41</v>
      </c>
      <c r="J192" s="1">
        <f t="shared" si="17"/>
        <v>4682.09</v>
      </c>
      <c r="K192">
        <v>0</v>
      </c>
      <c r="L192">
        <v>30.26</v>
      </c>
      <c r="M192">
        <v>181.36</v>
      </c>
      <c r="N192">
        <v>657.66</v>
      </c>
      <c r="O192">
        <v>2324.66</v>
      </c>
      <c r="P192">
        <v>4833.34</v>
      </c>
      <c r="Q192">
        <v>4018.53</v>
      </c>
      <c r="R192">
        <v>3271.32</v>
      </c>
      <c r="S192">
        <v>2817.77</v>
      </c>
      <c r="T192">
        <v>3359.83</v>
      </c>
      <c r="U192">
        <v>3876.35</v>
      </c>
      <c r="V192">
        <v>3859.24</v>
      </c>
      <c r="W192">
        <v>3931.36</v>
      </c>
      <c r="X192">
        <v>2902.63</v>
      </c>
      <c r="Y192">
        <v>3395.42</v>
      </c>
      <c r="Z192">
        <v>0</v>
      </c>
      <c r="AA192">
        <v>23.15</v>
      </c>
      <c r="AB192">
        <v>228.3</v>
      </c>
      <c r="AC192">
        <v>904.99</v>
      </c>
      <c r="AD192">
        <v>3670.11</v>
      </c>
      <c r="AE192">
        <v>5050.1900000000096</v>
      </c>
      <c r="AF192">
        <v>3191.2</v>
      </c>
      <c r="AG192">
        <v>2100.7199999999998</v>
      </c>
      <c r="AH192">
        <v>1745.73</v>
      </c>
      <c r="AI192">
        <v>1990.97</v>
      </c>
      <c r="AJ192">
        <v>2051.1799999999998</v>
      </c>
      <c r="AK192">
        <v>1991.26</v>
      </c>
      <c r="AL192">
        <v>1936.2</v>
      </c>
      <c r="AM192">
        <v>1313.16</v>
      </c>
      <c r="AN192">
        <v>1432.73</v>
      </c>
    </row>
    <row r="193" spans="1:40" x14ac:dyDescent="0.3">
      <c r="A193">
        <v>202004</v>
      </c>
      <c r="B193">
        <v>20200412</v>
      </c>
      <c r="C193">
        <v>1114060500</v>
      </c>
      <c r="D193" t="s">
        <v>40</v>
      </c>
      <c r="E193" s="1">
        <f t="shared" si="12"/>
        <v>39362.450000000004</v>
      </c>
      <c r="F193" s="1">
        <f t="shared" si="13"/>
        <v>22512.420000000006</v>
      </c>
      <c r="G193" s="1">
        <f t="shared" si="14"/>
        <v>16850.03</v>
      </c>
      <c r="H193" s="1">
        <f t="shared" si="15"/>
        <v>8244.2999999999993</v>
      </c>
      <c r="I193" s="1">
        <f t="shared" si="16"/>
        <v>5342.41</v>
      </c>
      <c r="J193" s="1">
        <f t="shared" si="17"/>
        <v>2901.8899999999994</v>
      </c>
      <c r="K193">
        <v>0</v>
      </c>
      <c r="L193">
        <v>13.97</v>
      </c>
      <c r="M193">
        <v>99.429999999999893</v>
      </c>
      <c r="N193">
        <v>510.4</v>
      </c>
      <c r="O193">
        <v>1769.27</v>
      </c>
      <c r="P193">
        <v>3090.23</v>
      </c>
      <c r="Q193">
        <v>2434.86</v>
      </c>
      <c r="R193">
        <v>1844.51</v>
      </c>
      <c r="S193">
        <v>1501.85</v>
      </c>
      <c r="T193">
        <v>1776.54</v>
      </c>
      <c r="U193">
        <v>2151.25</v>
      </c>
      <c r="V193">
        <v>1977.7</v>
      </c>
      <c r="W193">
        <v>2058.7600000000002</v>
      </c>
      <c r="X193">
        <v>1568.08</v>
      </c>
      <c r="Y193">
        <v>1715.57</v>
      </c>
      <c r="Z193">
        <v>0</v>
      </c>
      <c r="AA193">
        <v>15.7</v>
      </c>
      <c r="AB193">
        <v>149.13</v>
      </c>
      <c r="AC193">
        <v>682.39</v>
      </c>
      <c r="AD193">
        <v>2441.19</v>
      </c>
      <c r="AE193">
        <v>3135.49</v>
      </c>
      <c r="AF193">
        <v>1873.98</v>
      </c>
      <c r="AG193">
        <v>1251.94</v>
      </c>
      <c r="AH193">
        <v>953.35999999999899</v>
      </c>
      <c r="AI193">
        <v>1098.3399999999999</v>
      </c>
      <c r="AJ193">
        <v>1189.51</v>
      </c>
      <c r="AK193">
        <v>1157.1099999999999</v>
      </c>
      <c r="AL193">
        <v>1198.48</v>
      </c>
      <c r="AM193">
        <v>820.20999999999901</v>
      </c>
      <c r="AN193">
        <v>883.2</v>
      </c>
    </row>
    <row r="194" spans="1:40" x14ac:dyDescent="0.3">
      <c r="A194">
        <v>202004</v>
      </c>
      <c r="B194">
        <v>20200413</v>
      </c>
      <c r="C194">
        <v>1114060500</v>
      </c>
      <c r="D194" t="s">
        <v>40</v>
      </c>
      <c r="E194" s="1">
        <f t="shared" si="12"/>
        <v>123694.17000000001</v>
      </c>
      <c r="F194" s="1">
        <f t="shared" si="13"/>
        <v>75911.950000000012</v>
      </c>
      <c r="G194" s="1">
        <f t="shared" si="14"/>
        <v>47782.220000000008</v>
      </c>
      <c r="H194" s="1">
        <f t="shared" si="15"/>
        <v>24268.840000000004</v>
      </c>
      <c r="I194" s="1">
        <f t="shared" si="16"/>
        <v>16941.050000000003</v>
      </c>
      <c r="J194" s="1">
        <f t="shared" si="17"/>
        <v>7327.7899999999991</v>
      </c>
      <c r="K194">
        <v>0</v>
      </c>
      <c r="L194">
        <v>13.45</v>
      </c>
      <c r="M194">
        <v>94.159999999999897</v>
      </c>
      <c r="N194">
        <v>542.03</v>
      </c>
      <c r="O194">
        <v>2230.46</v>
      </c>
      <c r="P194">
        <v>6027.56</v>
      </c>
      <c r="Q194">
        <v>7227.38</v>
      </c>
      <c r="R194">
        <v>8854.14</v>
      </c>
      <c r="S194">
        <v>8704.5300000000007</v>
      </c>
      <c r="T194">
        <v>9359.2000000000007</v>
      </c>
      <c r="U194">
        <v>8521.06</v>
      </c>
      <c r="V194">
        <v>7396.93</v>
      </c>
      <c r="W194">
        <v>6497.69</v>
      </c>
      <c r="X194">
        <v>4871.76</v>
      </c>
      <c r="Y194">
        <v>5571.6</v>
      </c>
      <c r="Z194">
        <v>0</v>
      </c>
      <c r="AA194">
        <v>23.97</v>
      </c>
      <c r="AB194">
        <v>93.44</v>
      </c>
      <c r="AC194">
        <v>680.94</v>
      </c>
      <c r="AD194">
        <v>3816.34</v>
      </c>
      <c r="AE194">
        <v>7297.8</v>
      </c>
      <c r="AF194">
        <v>6112.68</v>
      </c>
      <c r="AG194">
        <v>5463.88</v>
      </c>
      <c r="AH194">
        <v>4588.68</v>
      </c>
      <c r="AI194">
        <v>4616.04</v>
      </c>
      <c r="AJ194">
        <v>4220.75</v>
      </c>
      <c r="AK194">
        <v>3539.91</v>
      </c>
      <c r="AL194">
        <v>3033.97</v>
      </c>
      <c r="AM194">
        <v>2027.14</v>
      </c>
      <c r="AN194">
        <v>2266.6799999999998</v>
      </c>
    </row>
    <row r="195" spans="1:40" x14ac:dyDescent="0.3">
      <c r="A195">
        <v>202004</v>
      </c>
      <c r="B195">
        <v>20200414</v>
      </c>
      <c r="C195">
        <v>1114060500</v>
      </c>
      <c r="D195" t="s">
        <v>40</v>
      </c>
      <c r="E195" s="1">
        <f t="shared" ref="E195:E258" si="18">SUM(K195:AN195)</f>
        <v>133036.09</v>
      </c>
      <c r="F195" s="1">
        <f t="shared" ref="F195:F258" si="19">SUM(K195:Y195)</f>
        <v>81118.95</v>
      </c>
      <c r="G195" s="1">
        <f t="shared" ref="G195:G258" si="20">SUM(Z195:AN195)</f>
        <v>51917.140000000007</v>
      </c>
      <c r="H195" s="1">
        <f t="shared" ref="H195:H258" si="21">SUM(I195:J195)</f>
        <v>25306.059999999998</v>
      </c>
      <c r="I195" s="1">
        <f t="shared" ref="I195:I258" si="22">SUM(W195:Y195)</f>
        <v>17795.5</v>
      </c>
      <c r="J195" s="1">
        <f t="shared" ref="J195:J258" si="23">SUM(AL195:AN195)</f>
        <v>7510.5599999999995</v>
      </c>
      <c r="K195">
        <v>0</v>
      </c>
      <c r="L195">
        <v>17.38</v>
      </c>
      <c r="M195">
        <v>122.6</v>
      </c>
      <c r="N195">
        <v>558.37</v>
      </c>
      <c r="O195">
        <v>2480.81</v>
      </c>
      <c r="P195">
        <v>6678.98</v>
      </c>
      <c r="Q195">
        <v>7823.1</v>
      </c>
      <c r="R195">
        <v>9426.75</v>
      </c>
      <c r="S195">
        <v>9255.68</v>
      </c>
      <c r="T195">
        <v>10022.44</v>
      </c>
      <c r="U195">
        <v>9115.92</v>
      </c>
      <c r="V195">
        <v>7821.42</v>
      </c>
      <c r="W195">
        <v>7078.76</v>
      </c>
      <c r="X195">
        <v>5127.1000000000004</v>
      </c>
      <c r="Y195">
        <v>5589.64</v>
      </c>
      <c r="Z195">
        <v>0</v>
      </c>
      <c r="AA195">
        <v>16.48</v>
      </c>
      <c r="AB195">
        <v>122.67</v>
      </c>
      <c r="AC195">
        <v>728.82</v>
      </c>
      <c r="AD195">
        <v>4410.63</v>
      </c>
      <c r="AE195">
        <v>8091.55</v>
      </c>
      <c r="AF195">
        <v>6834.3800000000101</v>
      </c>
      <c r="AG195">
        <v>5917.59</v>
      </c>
      <c r="AH195">
        <v>5067.68</v>
      </c>
      <c r="AI195">
        <v>5070.9399999999996</v>
      </c>
      <c r="AJ195">
        <v>4401.74</v>
      </c>
      <c r="AK195">
        <v>3744.1</v>
      </c>
      <c r="AL195">
        <v>3172.89</v>
      </c>
      <c r="AM195">
        <v>2012.06</v>
      </c>
      <c r="AN195">
        <v>2325.61</v>
      </c>
    </row>
    <row r="196" spans="1:40" x14ac:dyDescent="0.3">
      <c r="A196">
        <v>202004</v>
      </c>
      <c r="B196">
        <v>20200415</v>
      </c>
      <c r="C196">
        <v>1114060500</v>
      </c>
      <c r="D196" t="s">
        <v>40</v>
      </c>
      <c r="E196" s="1">
        <f t="shared" si="18"/>
        <v>61054.869999999995</v>
      </c>
      <c r="F196" s="1">
        <f t="shared" si="19"/>
        <v>36186.780000000006</v>
      </c>
      <c r="G196" s="1">
        <f t="shared" si="20"/>
        <v>24868.09</v>
      </c>
      <c r="H196" s="1">
        <f t="shared" si="21"/>
        <v>14084.099999999999</v>
      </c>
      <c r="I196" s="1">
        <f t="shared" si="22"/>
        <v>9419.98</v>
      </c>
      <c r="J196" s="1">
        <f t="shared" si="23"/>
        <v>4664.12</v>
      </c>
      <c r="K196">
        <v>0</v>
      </c>
      <c r="L196">
        <v>18.05</v>
      </c>
      <c r="M196">
        <v>133.31</v>
      </c>
      <c r="N196">
        <v>528.29999999999995</v>
      </c>
      <c r="O196">
        <v>2022.09</v>
      </c>
      <c r="P196">
        <v>3975.8</v>
      </c>
      <c r="Q196">
        <v>3344.39</v>
      </c>
      <c r="R196">
        <v>3007.4</v>
      </c>
      <c r="S196">
        <v>2917.87</v>
      </c>
      <c r="T196">
        <v>3286.16</v>
      </c>
      <c r="U196">
        <v>3749.8</v>
      </c>
      <c r="V196">
        <v>3783.63</v>
      </c>
      <c r="W196">
        <v>3586.04</v>
      </c>
      <c r="X196">
        <v>2729.71</v>
      </c>
      <c r="Y196">
        <v>3104.23</v>
      </c>
      <c r="Z196">
        <v>0</v>
      </c>
      <c r="AA196">
        <v>34.99</v>
      </c>
      <c r="AB196">
        <v>152.82</v>
      </c>
      <c r="AC196">
        <v>685.75</v>
      </c>
      <c r="AD196">
        <v>3190.96</v>
      </c>
      <c r="AE196">
        <v>4144.28</v>
      </c>
      <c r="AF196">
        <v>2766.08</v>
      </c>
      <c r="AG196">
        <v>1852.37</v>
      </c>
      <c r="AH196">
        <v>1552.75</v>
      </c>
      <c r="AI196">
        <v>1879.42</v>
      </c>
      <c r="AJ196">
        <v>2010.28</v>
      </c>
      <c r="AK196">
        <v>1934.27</v>
      </c>
      <c r="AL196">
        <v>1905.56</v>
      </c>
      <c r="AM196">
        <v>1346.28</v>
      </c>
      <c r="AN196">
        <v>1412.28</v>
      </c>
    </row>
    <row r="197" spans="1:40" x14ac:dyDescent="0.3">
      <c r="A197">
        <v>202004</v>
      </c>
      <c r="B197">
        <v>20200416</v>
      </c>
      <c r="C197">
        <v>1114060500</v>
      </c>
      <c r="D197" t="s">
        <v>40</v>
      </c>
      <c r="E197" s="1">
        <f t="shared" si="18"/>
        <v>124938.93999999997</v>
      </c>
      <c r="F197" s="1">
        <f t="shared" si="19"/>
        <v>76471.449999999968</v>
      </c>
      <c r="G197" s="1">
        <f t="shared" si="20"/>
        <v>48467.490000000005</v>
      </c>
      <c r="H197" s="1">
        <f t="shared" si="21"/>
        <v>24253.93</v>
      </c>
      <c r="I197" s="1">
        <f t="shared" si="22"/>
        <v>16884.810000000001</v>
      </c>
      <c r="J197" s="1">
        <f t="shared" si="23"/>
        <v>7369.1200000000008</v>
      </c>
      <c r="K197">
        <v>0</v>
      </c>
      <c r="L197">
        <v>17.28</v>
      </c>
      <c r="M197">
        <v>82.709999999999894</v>
      </c>
      <c r="N197">
        <v>516.59</v>
      </c>
      <c r="O197">
        <v>2374.81</v>
      </c>
      <c r="P197">
        <v>6176.69</v>
      </c>
      <c r="Q197">
        <v>7367.16</v>
      </c>
      <c r="R197">
        <v>8804.1699999999892</v>
      </c>
      <c r="S197">
        <v>8598.4199999999892</v>
      </c>
      <c r="T197">
        <v>9538.41</v>
      </c>
      <c r="U197">
        <v>8833.94</v>
      </c>
      <c r="V197">
        <v>7276.46</v>
      </c>
      <c r="W197">
        <v>6585.55</v>
      </c>
      <c r="X197">
        <v>4751.42</v>
      </c>
      <c r="Y197">
        <v>5547.84</v>
      </c>
      <c r="Z197">
        <v>0</v>
      </c>
      <c r="AA197">
        <v>10.92</v>
      </c>
      <c r="AB197">
        <v>82.01</v>
      </c>
      <c r="AC197">
        <v>660.68999999999903</v>
      </c>
      <c r="AD197">
        <v>4199.1899999999996</v>
      </c>
      <c r="AE197">
        <v>7613.99</v>
      </c>
      <c r="AF197">
        <v>6139.37</v>
      </c>
      <c r="AG197">
        <v>5411.45</v>
      </c>
      <c r="AH197">
        <v>4522.68</v>
      </c>
      <c r="AI197">
        <v>4588.97</v>
      </c>
      <c r="AJ197">
        <v>4184.87</v>
      </c>
      <c r="AK197">
        <v>3684.23</v>
      </c>
      <c r="AL197">
        <v>3024.64</v>
      </c>
      <c r="AM197">
        <v>2030.41</v>
      </c>
      <c r="AN197">
        <v>2314.0700000000002</v>
      </c>
    </row>
    <row r="198" spans="1:40" x14ac:dyDescent="0.3">
      <c r="A198">
        <v>202004</v>
      </c>
      <c r="B198">
        <v>20200417</v>
      </c>
      <c r="C198">
        <v>1114060500</v>
      </c>
      <c r="D198" t="s">
        <v>40</v>
      </c>
      <c r="E198" s="1">
        <f t="shared" si="18"/>
        <v>122635.95000000003</v>
      </c>
      <c r="F198" s="1">
        <f t="shared" si="19"/>
        <v>75074.290000000008</v>
      </c>
      <c r="G198" s="1">
        <f t="shared" si="20"/>
        <v>47561.659999999996</v>
      </c>
      <c r="H198" s="1">
        <f t="shared" si="21"/>
        <v>23340.710000000003</v>
      </c>
      <c r="I198" s="1">
        <f t="shared" si="22"/>
        <v>16419.870000000003</v>
      </c>
      <c r="J198" s="1">
        <f t="shared" si="23"/>
        <v>6920.8399999999992</v>
      </c>
      <c r="K198">
        <v>0</v>
      </c>
      <c r="L198">
        <v>16.09</v>
      </c>
      <c r="M198">
        <v>77.25</v>
      </c>
      <c r="N198">
        <v>509.87</v>
      </c>
      <c r="O198">
        <v>2626.33</v>
      </c>
      <c r="P198">
        <v>6362.58</v>
      </c>
      <c r="Q198">
        <v>7312.6</v>
      </c>
      <c r="R198">
        <v>8495.33</v>
      </c>
      <c r="S198">
        <v>8236.35</v>
      </c>
      <c r="T198">
        <v>9251.8500000000095</v>
      </c>
      <c r="U198">
        <v>8368.5499999999993</v>
      </c>
      <c r="V198">
        <v>7397.62</v>
      </c>
      <c r="W198">
        <v>6408.02</v>
      </c>
      <c r="X198">
        <v>4767.42</v>
      </c>
      <c r="Y198">
        <v>5244.43</v>
      </c>
      <c r="Z198">
        <v>0</v>
      </c>
      <c r="AA198">
        <v>21.49</v>
      </c>
      <c r="AB198">
        <v>78.579999999999899</v>
      </c>
      <c r="AC198">
        <v>717.27</v>
      </c>
      <c r="AD198">
        <v>4262.21</v>
      </c>
      <c r="AE198">
        <v>7561.28</v>
      </c>
      <c r="AF198">
        <v>6327.38</v>
      </c>
      <c r="AG198">
        <v>5121.8200000000097</v>
      </c>
      <c r="AH198">
        <v>4457.1499999999896</v>
      </c>
      <c r="AI198">
        <v>4590.88</v>
      </c>
      <c r="AJ198">
        <v>4078.67</v>
      </c>
      <c r="AK198">
        <v>3424.09</v>
      </c>
      <c r="AL198">
        <v>2999.41</v>
      </c>
      <c r="AM198">
        <v>1907.4</v>
      </c>
      <c r="AN198">
        <v>2014.03</v>
      </c>
    </row>
    <row r="199" spans="1:40" x14ac:dyDescent="0.3">
      <c r="A199">
        <v>202004</v>
      </c>
      <c r="B199">
        <v>20200418</v>
      </c>
      <c r="C199">
        <v>1114060500</v>
      </c>
      <c r="D199" t="s">
        <v>40</v>
      </c>
      <c r="E199" s="1">
        <f t="shared" si="18"/>
        <v>72968.590000000011</v>
      </c>
      <c r="F199" s="1">
        <f t="shared" si="19"/>
        <v>42208.26</v>
      </c>
      <c r="G199" s="1">
        <f t="shared" si="20"/>
        <v>30760.329999999998</v>
      </c>
      <c r="H199" s="1">
        <f t="shared" si="21"/>
        <v>16289.67</v>
      </c>
      <c r="I199" s="1">
        <f t="shared" si="22"/>
        <v>11027.76</v>
      </c>
      <c r="J199" s="1">
        <f t="shared" si="23"/>
        <v>5261.91</v>
      </c>
      <c r="K199">
        <v>0</v>
      </c>
      <c r="L199">
        <v>32</v>
      </c>
      <c r="M199">
        <v>180.69</v>
      </c>
      <c r="N199">
        <v>671.349999999999</v>
      </c>
      <c r="O199">
        <v>2544.19</v>
      </c>
      <c r="P199">
        <v>5225.4399999999996</v>
      </c>
      <c r="Q199">
        <v>4255.01</v>
      </c>
      <c r="R199">
        <v>3478.11</v>
      </c>
      <c r="S199">
        <v>2981.05</v>
      </c>
      <c r="T199">
        <v>3531.34</v>
      </c>
      <c r="U199">
        <v>4156.28</v>
      </c>
      <c r="V199">
        <v>4125.04</v>
      </c>
      <c r="W199">
        <v>4116.6400000000003</v>
      </c>
      <c r="X199">
        <v>3090.83</v>
      </c>
      <c r="Y199">
        <v>3820.29</v>
      </c>
      <c r="Z199">
        <v>0</v>
      </c>
      <c r="AA199">
        <v>48.23</v>
      </c>
      <c r="AB199">
        <v>225.73</v>
      </c>
      <c r="AC199">
        <v>976.64</v>
      </c>
      <c r="AD199">
        <v>3894.41</v>
      </c>
      <c r="AE199">
        <v>5545.62</v>
      </c>
      <c r="AF199">
        <v>3612.06</v>
      </c>
      <c r="AG199">
        <v>2429.39</v>
      </c>
      <c r="AH199">
        <v>1957.28</v>
      </c>
      <c r="AI199">
        <v>2187.12</v>
      </c>
      <c r="AJ199">
        <v>2316.23</v>
      </c>
      <c r="AK199">
        <v>2305.71</v>
      </c>
      <c r="AL199">
        <v>2177.27</v>
      </c>
      <c r="AM199">
        <v>1440.34</v>
      </c>
      <c r="AN199">
        <v>1644.3</v>
      </c>
    </row>
    <row r="200" spans="1:40" x14ac:dyDescent="0.3">
      <c r="A200">
        <v>202004</v>
      </c>
      <c r="B200">
        <v>20200419</v>
      </c>
      <c r="C200">
        <v>1114060500</v>
      </c>
      <c r="D200" t="s">
        <v>40</v>
      </c>
      <c r="E200" s="1">
        <f t="shared" si="18"/>
        <v>38903.909999999996</v>
      </c>
      <c r="F200" s="1">
        <f t="shared" si="19"/>
        <v>22180.239999999998</v>
      </c>
      <c r="G200" s="1">
        <f t="shared" si="20"/>
        <v>16723.670000000002</v>
      </c>
      <c r="H200" s="1">
        <f t="shared" si="21"/>
        <v>8225.5000000000018</v>
      </c>
      <c r="I200" s="1">
        <f t="shared" si="22"/>
        <v>5291.3700000000008</v>
      </c>
      <c r="J200" s="1">
        <f t="shared" si="23"/>
        <v>2934.130000000001</v>
      </c>
      <c r="K200">
        <v>0</v>
      </c>
      <c r="L200">
        <v>16.88</v>
      </c>
      <c r="M200">
        <v>120.16</v>
      </c>
      <c r="N200">
        <v>458.87</v>
      </c>
      <c r="O200">
        <v>1775.73</v>
      </c>
      <c r="P200">
        <v>3170.44</v>
      </c>
      <c r="Q200">
        <v>2354.25</v>
      </c>
      <c r="R200">
        <v>1738.18</v>
      </c>
      <c r="S200">
        <v>1570.07</v>
      </c>
      <c r="T200">
        <v>1705.45</v>
      </c>
      <c r="U200">
        <v>2079.14</v>
      </c>
      <c r="V200">
        <v>1899.7</v>
      </c>
      <c r="W200">
        <v>2000.3</v>
      </c>
      <c r="X200">
        <v>1506.38</v>
      </c>
      <c r="Y200">
        <v>1784.69</v>
      </c>
      <c r="Z200">
        <v>0</v>
      </c>
      <c r="AA200">
        <v>22.68</v>
      </c>
      <c r="AB200">
        <v>130.91999999999999</v>
      </c>
      <c r="AC200">
        <v>651.99</v>
      </c>
      <c r="AD200">
        <v>2536.25</v>
      </c>
      <c r="AE200">
        <v>2969.72</v>
      </c>
      <c r="AF200">
        <v>1840.27</v>
      </c>
      <c r="AG200">
        <v>1191.0899999999999</v>
      </c>
      <c r="AH200">
        <v>957.8</v>
      </c>
      <c r="AI200">
        <v>1113.67</v>
      </c>
      <c r="AJ200">
        <v>1220.53</v>
      </c>
      <c r="AK200">
        <v>1154.6199999999999</v>
      </c>
      <c r="AL200">
        <v>1177.8900000000001</v>
      </c>
      <c r="AM200">
        <v>802.280000000001</v>
      </c>
      <c r="AN200">
        <v>953.96</v>
      </c>
    </row>
    <row r="201" spans="1:40" x14ac:dyDescent="0.3">
      <c r="A201">
        <v>202004</v>
      </c>
      <c r="B201">
        <v>20200420</v>
      </c>
      <c r="C201">
        <v>1114060500</v>
      </c>
      <c r="D201" t="s">
        <v>40</v>
      </c>
      <c r="E201" s="1">
        <f t="shared" si="18"/>
        <v>126150.62000000002</v>
      </c>
      <c r="F201" s="1">
        <f t="shared" si="19"/>
        <v>77823.240000000005</v>
      </c>
      <c r="G201" s="1">
        <f t="shared" si="20"/>
        <v>48327.38</v>
      </c>
      <c r="H201" s="1">
        <f t="shared" si="21"/>
        <v>24811.33</v>
      </c>
      <c r="I201" s="1">
        <f t="shared" si="22"/>
        <v>17349.25</v>
      </c>
      <c r="J201" s="1">
        <f t="shared" si="23"/>
        <v>7462.08</v>
      </c>
      <c r="K201">
        <v>0</v>
      </c>
      <c r="L201">
        <v>11.21</v>
      </c>
      <c r="M201">
        <v>58.98</v>
      </c>
      <c r="N201">
        <v>532.07000000000005</v>
      </c>
      <c r="O201">
        <v>2363.6</v>
      </c>
      <c r="P201">
        <v>6132.59</v>
      </c>
      <c r="Q201">
        <v>7445.6</v>
      </c>
      <c r="R201">
        <v>8913.94</v>
      </c>
      <c r="S201">
        <v>8847.2999999999993</v>
      </c>
      <c r="T201">
        <v>9704.2699999999895</v>
      </c>
      <c r="U201">
        <v>8925.2200000000103</v>
      </c>
      <c r="V201">
        <v>7539.21</v>
      </c>
      <c r="W201">
        <v>6589.14</v>
      </c>
      <c r="X201">
        <v>4984.66</v>
      </c>
      <c r="Y201">
        <v>5775.45</v>
      </c>
      <c r="Z201">
        <v>0</v>
      </c>
      <c r="AA201">
        <v>17.86</v>
      </c>
      <c r="AB201">
        <v>68.849999999999994</v>
      </c>
      <c r="AC201">
        <v>643.41</v>
      </c>
      <c r="AD201">
        <v>3929.74</v>
      </c>
      <c r="AE201">
        <v>7539.91</v>
      </c>
      <c r="AF201">
        <v>6231.18</v>
      </c>
      <c r="AG201">
        <v>5404.63</v>
      </c>
      <c r="AH201">
        <v>4665.1099999999997</v>
      </c>
      <c r="AI201">
        <v>4548.2</v>
      </c>
      <c r="AJ201">
        <v>4167.6400000000003</v>
      </c>
      <c r="AK201">
        <v>3648.77</v>
      </c>
      <c r="AL201">
        <v>3063.01</v>
      </c>
      <c r="AM201">
        <v>2131.31</v>
      </c>
      <c r="AN201">
        <v>2267.7600000000002</v>
      </c>
    </row>
    <row r="202" spans="1:40" x14ac:dyDescent="0.3">
      <c r="A202">
        <v>202004</v>
      </c>
      <c r="B202">
        <v>20200421</v>
      </c>
      <c r="C202">
        <v>1114060500</v>
      </c>
      <c r="D202" t="s">
        <v>40</v>
      </c>
      <c r="E202" s="1">
        <f t="shared" si="18"/>
        <v>128218.59999999998</v>
      </c>
      <c r="F202" s="1">
        <f t="shared" si="19"/>
        <v>78362.899999999994</v>
      </c>
      <c r="G202" s="1">
        <f t="shared" si="20"/>
        <v>49855.69999999999</v>
      </c>
      <c r="H202" s="1">
        <f t="shared" si="21"/>
        <v>25361.199999999997</v>
      </c>
      <c r="I202" s="1">
        <f t="shared" si="22"/>
        <v>17555.39</v>
      </c>
      <c r="J202" s="1">
        <f t="shared" si="23"/>
        <v>7805.8099999999995</v>
      </c>
      <c r="K202">
        <v>0</v>
      </c>
      <c r="L202">
        <v>18.16</v>
      </c>
      <c r="M202">
        <v>75.08</v>
      </c>
      <c r="N202">
        <v>506.31</v>
      </c>
      <c r="O202">
        <v>2409.12</v>
      </c>
      <c r="P202">
        <v>6158.83</v>
      </c>
      <c r="Q202">
        <v>7221.56</v>
      </c>
      <c r="R202">
        <v>9054.9199999999892</v>
      </c>
      <c r="S202">
        <v>8908.2000000000007</v>
      </c>
      <c r="T202">
        <v>9799.7000000000007</v>
      </c>
      <c r="U202">
        <v>8966.5499999999993</v>
      </c>
      <c r="V202">
        <v>7689.08</v>
      </c>
      <c r="W202">
        <v>6784.64</v>
      </c>
      <c r="X202">
        <v>5039.96</v>
      </c>
      <c r="Y202">
        <v>5730.79</v>
      </c>
      <c r="Z202">
        <v>0</v>
      </c>
      <c r="AA202">
        <v>22.93</v>
      </c>
      <c r="AB202">
        <v>70.040000000000006</v>
      </c>
      <c r="AC202">
        <v>685.17</v>
      </c>
      <c r="AD202">
        <v>4075.27</v>
      </c>
      <c r="AE202">
        <v>7409.6899999999896</v>
      </c>
      <c r="AF202">
        <v>6388.26</v>
      </c>
      <c r="AG202">
        <v>5664.74</v>
      </c>
      <c r="AH202">
        <v>4841.1499999999996</v>
      </c>
      <c r="AI202">
        <v>4774.1899999999996</v>
      </c>
      <c r="AJ202">
        <v>4314.24</v>
      </c>
      <c r="AK202">
        <v>3804.21</v>
      </c>
      <c r="AL202">
        <v>3286.37</v>
      </c>
      <c r="AM202">
        <v>2076.38</v>
      </c>
      <c r="AN202">
        <v>2443.06</v>
      </c>
    </row>
    <row r="203" spans="1:40" x14ac:dyDescent="0.3">
      <c r="A203">
        <v>202004</v>
      </c>
      <c r="B203">
        <v>20200422</v>
      </c>
      <c r="C203">
        <v>1114060500</v>
      </c>
      <c r="D203" t="s">
        <v>40</v>
      </c>
      <c r="E203" s="1">
        <f t="shared" si="18"/>
        <v>127720.38000000003</v>
      </c>
      <c r="F203" s="1">
        <f t="shared" si="19"/>
        <v>78415.540000000023</v>
      </c>
      <c r="G203" s="1">
        <f t="shared" si="20"/>
        <v>49304.840000000011</v>
      </c>
      <c r="H203" s="1">
        <f t="shared" si="21"/>
        <v>24664.39</v>
      </c>
      <c r="I203" s="1">
        <f t="shared" si="22"/>
        <v>17176.009999999998</v>
      </c>
      <c r="J203" s="1">
        <f t="shared" si="23"/>
        <v>7488.38</v>
      </c>
      <c r="K203">
        <v>0</v>
      </c>
      <c r="L203">
        <v>14.04</v>
      </c>
      <c r="M203">
        <v>89.78</v>
      </c>
      <c r="N203">
        <v>599.99</v>
      </c>
      <c r="O203">
        <v>2391.33</v>
      </c>
      <c r="P203">
        <v>6346.29</v>
      </c>
      <c r="Q203">
        <v>7300.17</v>
      </c>
      <c r="R203">
        <v>9228.8100000000104</v>
      </c>
      <c r="S203">
        <v>8981.92</v>
      </c>
      <c r="T203">
        <v>9833.6299999999992</v>
      </c>
      <c r="U203">
        <v>8888.07</v>
      </c>
      <c r="V203">
        <v>7565.50000000001</v>
      </c>
      <c r="W203">
        <v>6777.83</v>
      </c>
      <c r="X203">
        <v>4918.32</v>
      </c>
      <c r="Y203">
        <v>5479.86</v>
      </c>
      <c r="Z203">
        <v>0</v>
      </c>
      <c r="AA203">
        <v>34.53</v>
      </c>
      <c r="AB203">
        <v>77.94</v>
      </c>
      <c r="AC203">
        <v>683.13</v>
      </c>
      <c r="AD203">
        <v>4203.22</v>
      </c>
      <c r="AE203">
        <v>7473.36</v>
      </c>
      <c r="AF203">
        <v>6331.7</v>
      </c>
      <c r="AG203">
        <v>5577.06</v>
      </c>
      <c r="AH203">
        <v>4715.74</v>
      </c>
      <c r="AI203">
        <v>4861.96</v>
      </c>
      <c r="AJ203">
        <v>4234.66</v>
      </c>
      <c r="AK203">
        <v>3623.16</v>
      </c>
      <c r="AL203">
        <v>3158.48</v>
      </c>
      <c r="AM203">
        <v>2076.48</v>
      </c>
      <c r="AN203">
        <v>2253.42</v>
      </c>
    </row>
    <row r="204" spans="1:40" x14ac:dyDescent="0.3">
      <c r="A204">
        <v>202004</v>
      </c>
      <c r="B204">
        <v>20200423</v>
      </c>
      <c r="C204">
        <v>1114060500</v>
      </c>
      <c r="D204" t="s">
        <v>40</v>
      </c>
      <c r="E204" s="1">
        <f t="shared" si="18"/>
        <v>130043.49000000002</v>
      </c>
      <c r="F204" s="1">
        <f t="shared" si="19"/>
        <v>79268.300000000017</v>
      </c>
      <c r="G204" s="1">
        <f t="shared" si="20"/>
        <v>50775.19</v>
      </c>
      <c r="H204" s="1">
        <f t="shared" si="21"/>
        <v>25405.59</v>
      </c>
      <c r="I204" s="1">
        <f t="shared" si="22"/>
        <v>17610.77</v>
      </c>
      <c r="J204" s="1">
        <f t="shared" si="23"/>
        <v>7794.82</v>
      </c>
      <c r="K204">
        <v>0</v>
      </c>
      <c r="L204">
        <v>15.8</v>
      </c>
      <c r="M204">
        <v>87.93</v>
      </c>
      <c r="N204">
        <v>584.07000000000005</v>
      </c>
      <c r="O204">
        <v>2634.68</v>
      </c>
      <c r="P204">
        <v>6311.12</v>
      </c>
      <c r="Q204">
        <v>7517.33</v>
      </c>
      <c r="R204">
        <v>9275.25</v>
      </c>
      <c r="S204">
        <v>8922.65</v>
      </c>
      <c r="T204">
        <v>9763.9400000000096</v>
      </c>
      <c r="U204">
        <v>8845.68</v>
      </c>
      <c r="V204">
        <v>7699.0800000000099</v>
      </c>
      <c r="W204">
        <v>6638.37</v>
      </c>
      <c r="X204">
        <v>5091.09</v>
      </c>
      <c r="Y204">
        <v>5881.31</v>
      </c>
      <c r="Z204">
        <v>0</v>
      </c>
      <c r="AA204">
        <v>12.71</v>
      </c>
      <c r="AB204">
        <v>75.08</v>
      </c>
      <c r="AC204">
        <v>768.76999999999896</v>
      </c>
      <c r="AD204">
        <v>4435.0600000000004</v>
      </c>
      <c r="AE204">
        <v>7627.94</v>
      </c>
      <c r="AF204">
        <v>6463.61</v>
      </c>
      <c r="AG204">
        <v>5593.12</v>
      </c>
      <c r="AH204">
        <v>4785.03</v>
      </c>
      <c r="AI204">
        <v>4920.22</v>
      </c>
      <c r="AJ204">
        <v>4404.29</v>
      </c>
      <c r="AK204">
        <v>3894.54</v>
      </c>
      <c r="AL204">
        <v>3280.55</v>
      </c>
      <c r="AM204">
        <v>2084.36</v>
      </c>
      <c r="AN204">
        <v>2429.91</v>
      </c>
    </row>
    <row r="205" spans="1:40" x14ac:dyDescent="0.3">
      <c r="A205">
        <v>202004</v>
      </c>
      <c r="B205">
        <v>20200424</v>
      </c>
      <c r="C205">
        <v>1114060500</v>
      </c>
      <c r="D205" t="s">
        <v>40</v>
      </c>
      <c r="E205" s="1">
        <f t="shared" si="18"/>
        <v>136685.03</v>
      </c>
      <c r="F205" s="1">
        <f t="shared" si="19"/>
        <v>82884.990000000034</v>
      </c>
      <c r="G205" s="1">
        <f t="shared" si="20"/>
        <v>53800.040000000008</v>
      </c>
      <c r="H205" s="1">
        <f t="shared" si="21"/>
        <v>26254.010000000009</v>
      </c>
      <c r="I205" s="1">
        <f t="shared" si="22"/>
        <v>18345.070000000011</v>
      </c>
      <c r="J205" s="1">
        <f t="shared" si="23"/>
        <v>7908.9400000000005</v>
      </c>
      <c r="K205">
        <v>0</v>
      </c>
      <c r="L205">
        <v>18.690000000000001</v>
      </c>
      <c r="M205">
        <v>104.98</v>
      </c>
      <c r="N205">
        <v>635.01</v>
      </c>
      <c r="O205">
        <v>2896.26</v>
      </c>
      <c r="P205">
        <v>7122.52</v>
      </c>
      <c r="Q205">
        <v>7976.6</v>
      </c>
      <c r="R205">
        <v>9513.5800000000108</v>
      </c>
      <c r="S205">
        <v>9055.5300000000007</v>
      </c>
      <c r="T205">
        <v>10033.61</v>
      </c>
      <c r="U205">
        <v>9233.0499999999993</v>
      </c>
      <c r="V205">
        <v>7950.09</v>
      </c>
      <c r="W205">
        <v>7137.8600000000097</v>
      </c>
      <c r="X205">
        <v>5254.82</v>
      </c>
      <c r="Y205">
        <v>5952.39</v>
      </c>
      <c r="Z205">
        <v>0</v>
      </c>
      <c r="AA205">
        <v>33.79</v>
      </c>
      <c r="AB205">
        <v>110.4</v>
      </c>
      <c r="AC205">
        <v>853.15</v>
      </c>
      <c r="AD205">
        <v>4875.5200000000004</v>
      </c>
      <c r="AE205">
        <v>8527.4900000000107</v>
      </c>
      <c r="AF205">
        <v>7041.08</v>
      </c>
      <c r="AG205">
        <v>5796.77</v>
      </c>
      <c r="AH205">
        <v>5144.37</v>
      </c>
      <c r="AI205">
        <v>5075.83</v>
      </c>
      <c r="AJ205">
        <v>4517.1499999999996</v>
      </c>
      <c r="AK205">
        <v>3915.55</v>
      </c>
      <c r="AL205">
        <v>3261.24</v>
      </c>
      <c r="AM205">
        <v>2178.59</v>
      </c>
      <c r="AN205">
        <v>2469.11</v>
      </c>
    </row>
    <row r="206" spans="1:40" x14ac:dyDescent="0.3">
      <c r="A206">
        <v>202004</v>
      </c>
      <c r="B206">
        <v>20200425</v>
      </c>
      <c r="C206">
        <v>1114060500</v>
      </c>
      <c r="D206" t="s">
        <v>40</v>
      </c>
      <c r="E206" s="1">
        <f t="shared" si="18"/>
        <v>78990.549999999974</v>
      </c>
      <c r="F206" s="1">
        <f t="shared" si="19"/>
        <v>44925.59</v>
      </c>
      <c r="G206" s="1">
        <f t="shared" si="20"/>
        <v>34064.959999999999</v>
      </c>
      <c r="H206" s="1">
        <f t="shared" si="21"/>
        <v>17335.400000000001</v>
      </c>
      <c r="I206" s="1">
        <f t="shared" si="22"/>
        <v>11485.82</v>
      </c>
      <c r="J206" s="1">
        <f t="shared" si="23"/>
        <v>5849.58</v>
      </c>
      <c r="K206">
        <v>0</v>
      </c>
      <c r="L206">
        <v>35.81</v>
      </c>
      <c r="M206">
        <v>225.48</v>
      </c>
      <c r="N206">
        <v>886.74</v>
      </c>
      <c r="O206">
        <v>2532.16</v>
      </c>
      <c r="P206">
        <v>5570.05</v>
      </c>
      <c r="Q206">
        <v>4857.8</v>
      </c>
      <c r="R206">
        <v>3602.36</v>
      </c>
      <c r="S206">
        <v>3346.94</v>
      </c>
      <c r="T206">
        <v>3650.1</v>
      </c>
      <c r="U206">
        <v>4347.87</v>
      </c>
      <c r="V206">
        <v>4384.46</v>
      </c>
      <c r="W206">
        <v>4272.6499999999996</v>
      </c>
      <c r="X206">
        <v>3354.95</v>
      </c>
      <c r="Y206">
        <v>3858.22</v>
      </c>
      <c r="Z206">
        <v>0</v>
      </c>
      <c r="AA206">
        <v>53.42</v>
      </c>
      <c r="AB206">
        <v>266.7</v>
      </c>
      <c r="AC206">
        <v>1061.42</v>
      </c>
      <c r="AD206">
        <v>4279.4399999999996</v>
      </c>
      <c r="AE206">
        <v>6451.04</v>
      </c>
      <c r="AF206">
        <v>4005.22</v>
      </c>
      <c r="AG206">
        <v>2615.2800000000002</v>
      </c>
      <c r="AH206">
        <v>2175.7199999999998</v>
      </c>
      <c r="AI206">
        <v>2411.86</v>
      </c>
      <c r="AJ206">
        <v>2491.1799999999998</v>
      </c>
      <c r="AK206">
        <v>2404.1</v>
      </c>
      <c r="AL206">
        <v>2386.1799999999998</v>
      </c>
      <c r="AM206">
        <v>1679.29</v>
      </c>
      <c r="AN206">
        <v>1784.11</v>
      </c>
    </row>
    <row r="207" spans="1:40" x14ac:dyDescent="0.3">
      <c r="A207">
        <v>202004</v>
      </c>
      <c r="B207">
        <v>20200426</v>
      </c>
      <c r="C207">
        <v>1114060500</v>
      </c>
      <c r="D207" t="s">
        <v>40</v>
      </c>
      <c r="E207" s="1">
        <f t="shared" si="18"/>
        <v>47301.380000000012</v>
      </c>
      <c r="F207" s="1">
        <f t="shared" si="19"/>
        <v>26031.410000000003</v>
      </c>
      <c r="G207" s="1">
        <f t="shared" si="20"/>
        <v>21269.969999999998</v>
      </c>
      <c r="H207" s="1">
        <f t="shared" si="21"/>
        <v>10064.379999999999</v>
      </c>
      <c r="I207" s="1">
        <f t="shared" si="22"/>
        <v>6234.94</v>
      </c>
      <c r="J207" s="1">
        <f t="shared" si="23"/>
        <v>3829.44</v>
      </c>
      <c r="K207">
        <v>0</v>
      </c>
      <c r="L207">
        <v>37.729999999999997</v>
      </c>
      <c r="M207">
        <v>178.12</v>
      </c>
      <c r="N207">
        <v>586.52</v>
      </c>
      <c r="O207">
        <v>2041.65</v>
      </c>
      <c r="P207">
        <v>3565.61</v>
      </c>
      <c r="Q207">
        <v>2785.22</v>
      </c>
      <c r="R207">
        <v>2109.8000000000002</v>
      </c>
      <c r="S207">
        <v>1864.02</v>
      </c>
      <c r="T207">
        <v>2064.39</v>
      </c>
      <c r="U207">
        <v>2300.94</v>
      </c>
      <c r="V207">
        <v>2262.4699999999998</v>
      </c>
      <c r="W207">
        <v>2378.2199999999998</v>
      </c>
      <c r="X207">
        <v>1754.39</v>
      </c>
      <c r="Y207">
        <v>2102.33</v>
      </c>
      <c r="Z207">
        <v>0</v>
      </c>
      <c r="AA207">
        <v>47.3</v>
      </c>
      <c r="AB207">
        <v>214.6</v>
      </c>
      <c r="AC207">
        <v>879.21</v>
      </c>
      <c r="AD207">
        <v>3042.75</v>
      </c>
      <c r="AE207">
        <v>3786.69</v>
      </c>
      <c r="AF207">
        <v>2243.37</v>
      </c>
      <c r="AG207">
        <v>1474.16</v>
      </c>
      <c r="AH207">
        <v>1275.4000000000001</v>
      </c>
      <c r="AI207">
        <v>1447.38</v>
      </c>
      <c r="AJ207">
        <v>1486.05</v>
      </c>
      <c r="AK207">
        <v>1543.62</v>
      </c>
      <c r="AL207">
        <v>1515.71</v>
      </c>
      <c r="AM207">
        <v>1081.04</v>
      </c>
      <c r="AN207">
        <v>1232.69</v>
      </c>
    </row>
    <row r="208" spans="1:40" x14ac:dyDescent="0.3">
      <c r="A208">
        <v>202004</v>
      </c>
      <c r="B208">
        <v>20200427</v>
      </c>
      <c r="C208">
        <v>1114060500</v>
      </c>
      <c r="D208" t="s">
        <v>40</v>
      </c>
      <c r="E208" s="1">
        <f t="shared" si="18"/>
        <v>131065.80000000002</v>
      </c>
      <c r="F208" s="1">
        <f t="shared" si="19"/>
        <v>79862.110000000015</v>
      </c>
      <c r="G208" s="1">
        <f t="shared" si="20"/>
        <v>51203.69</v>
      </c>
      <c r="H208" s="1">
        <f t="shared" si="21"/>
        <v>26718.46000000001</v>
      </c>
      <c r="I208" s="1">
        <f t="shared" si="22"/>
        <v>18325.14000000001</v>
      </c>
      <c r="J208" s="1">
        <f t="shared" si="23"/>
        <v>8393.32</v>
      </c>
      <c r="K208">
        <v>0</v>
      </c>
      <c r="L208">
        <v>20.99</v>
      </c>
      <c r="M208">
        <v>75.530000000000101</v>
      </c>
      <c r="N208">
        <v>557.97</v>
      </c>
      <c r="O208">
        <v>2463.44</v>
      </c>
      <c r="P208">
        <v>6150.15</v>
      </c>
      <c r="Q208">
        <v>7519.3</v>
      </c>
      <c r="R208">
        <v>9197.6200000000008</v>
      </c>
      <c r="S208">
        <v>8954.4</v>
      </c>
      <c r="T208">
        <v>9915.0700000000106</v>
      </c>
      <c r="U208">
        <v>9012.4</v>
      </c>
      <c r="V208">
        <v>7670.1</v>
      </c>
      <c r="W208">
        <v>6965.4</v>
      </c>
      <c r="X208">
        <v>5162.42</v>
      </c>
      <c r="Y208">
        <v>6197.3200000000097</v>
      </c>
      <c r="Z208">
        <v>1.96</v>
      </c>
      <c r="AA208">
        <v>19.420000000000002</v>
      </c>
      <c r="AB208">
        <v>99.75</v>
      </c>
      <c r="AC208">
        <v>679.07</v>
      </c>
      <c r="AD208">
        <v>4231.34</v>
      </c>
      <c r="AE208">
        <v>7614.6500000000096</v>
      </c>
      <c r="AF208">
        <v>6429.04</v>
      </c>
      <c r="AG208">
        <v>5712.6</v>
      </c>
      <c r="AH208">
        <v>4914.6400000000003</v>
      </c>
      <c r="AI208">
        <v>4940.92</v>
      </c>
      <c r="AJ208">
        <v>4381.53</v>
      </c>
      <c r="AK208">
        <v>3785.45</v>
      </c>
      <c r="AL208">
        <v>3412.43</v>
      </c>
      <c r="AM208">
        <v>2280.6999999999998</v>
      </c>
      <c r="AN208">
        <v>2700.19</v>
      </c>
    </row>
    <row r="209" spans="1:40" x14ac:dyDescent="0.3">
      <c r="A209">
        <v>202004</v>
      </c>
      <c r="B209">
        <v>20200428</v>
      </c>
      <c r="C209">
        <v>1114060500</v>
      </c>
      <c r="D209" t="s">
        <v>40</v>
      </c>
      <c r="E209" s="1">
        <f t="shared" si="18"/>
        <v>137155.70000000001</v>
      </c>
      <c r="F209" s="1">
        <f t="shared" si="19"/>
        <v>82948.090000000011</v>
      </c>
      <c r="G209" s="1">
        <f t="shared" si="20"/>
        <v>54207.61</v>
      </c>
      <c r="H209" s="1">
        <f t="shared" si="21"/>
        <v>27162.16</v>
      </c>
      <c r="I209" s="1">
        <f t="shared" si="22"/>
        <v>18498.41</v>
      </c>
      <c r="J209" s="1">
        <f t="shared" si="23"/>
        <v>8663.75</v>
      </c>
      <c r="K209">
        <v>0</v>
      </c>
      <c r="L209">
        <v>12.51</v>
      </c>
      <c r="M209">
        <v>95.62</v>
      </c>
      <c r="N209">
        <v>586.03</v>
      </c>
      <c r="O209">
        <v>2591.7600000000002</v>
      </c>
      <c r="P209">
        <v>6587.93</v>
      </c>
      <c r="Q209">
        <v>7967.37</v>
      </c>
      <c r="R209">
        <v>9781.07</v>
      </c>
      <c r="S209">
        <v>9321.9500000000007</v>
      </c>
      <c r="T209">
        <v>10031.799999999999</v>
      </c>
      <c r="U209">
        <v>9393.4500000000007</v>
      </c>
      <c r="V209">
        <v>8080.1900000000096</v>
      </c>
      <c r="W209">
        <v>7183.52</v>
      </c>
      <c r="X209">
        <v>5153.26</v>
      </c>
      <c r="Y209">
        <v>6161.63</v>
      </c>
      <c r="Z209">
        <v>0</v>
      </c>
      <c r="AA209">
        <v>20.82</v>
      </c>
      <c r="AB209">
        <v>98</v>
      </c>
      <c r="AC209">
        <v>816.11</v>
      </c>
      <c r="AD209">
        <v>4453.5</v>
      </c>
      <c r="AE209">
        <v>8035.3899999999903</v>
      </c>
      <c r="AF209">
        <v>6973.2</v>
      </c>
      <c r="AG209">
        <v>6077.39</v>
      </c>
      <c r="AH209">
        <v>5236.3100000000104</v>
      </c>
      <c r="AI209">
        <v>5242.78</v>
      </c>
      <c r="AJ209">
        <v>4596.66</v>
      </c>
      <c r="AK209">
        <v>3993.7</v>
      </c>
      <c r="AL209">
        <v>3654.41</v>
      </c>
      <c r="AM209">
        <v>2292.63</v>
      </c>
      <c r="AN209">
        <v>2716.71</v>
      </c>
    </row>
    <row r="210" spans="1:40" x14ac:dyDescent="0.3">
      <c r="A210">
        <v>202004</v>
      </c>
      <c r="B210">
        <v>20200429</v>
      </c>
      <c r="C210">
        <v>1114060500</v>
      </c>
      <c r="D210" t="s">
        <v>40</v>
      </c>
      <c r="E210" s="1">
        <f t="shared" si="18"/>
        <v>139796.91999999995</v>
      </c>
      <c r="F210" s="1">
        <f t="shared" si="19"/>
        <v>84517.699999999983</v>
      </c>
      <c r="G210" s="1">
        <f t="shared" si="20"/>
        <v>55279.219999999987</v>
      </c>
      <c r="H210" s="1">
        <f t="shared" si="21"/>
        <v>27790.420000000002</v>
      </c>
      <c r="I210" s="1">
        <f t="shared" si="22"/>
        <v>19045.97</v>
      </c>
      <c r="J210" s="1">
        <f t="shared" si="23"/>
        <v>8744.4500000000007</v>
      </c>
      <c r="K210">
        <v>0</v>
      </c>
      <c r="L210">
        <v>18.47</v>
      </c>
      <c r="M210">
        <v>118.26</v>
      </c>
      <c r="N210">
        <v>666.53</v>
      </c>
      <c r="O210">
        <v>2698.05</v>
      </c>
      <c r="P210">
        <v>6873.09</v>
      </c>
      <c r="Q210">
        <v>7805.01</v>
      </c>
      <c r="R210">
        <v>9569.32</v>
      </c>
      <c r="S210">
        <v>9434.7599999999893</v>
      </c>
      <c r="T210">
        <v>10474.74</v>
      </c>
      <c r="U210">
        <v>9564.4500000000007</v>
      </c>
      <c r="V210">
        <v>8249.0499999999902</v>
      </c>
      <c r="W210">
        <v>7344.73</v>
      </c>
      <c r="X210">
        <v>5446.18</v>
      </c>
      <c r="Y210">
        <v>6255.06</v>
      </c>
      <c r="Z210">
        <v>0</v>
      </c>
      <c r="AA210">
        <v>23.32</v>
      </c>
      <c r="AB210">
        <v>120.06</v>
      </c>
      <c r="AC210">
        <v>822.39</v>
      </c>
      <c r="AD210">
        <v>4678.38</v>
      </c>
      <c r="AE210">
        <v>8404.14</v>
      </c>
      <c r="AF210">
        <v>6908.0899999999901</v>
      </c>
      <c r="AG210">
        <v>6119.15</v>
      </c>
      <c r="AH210">
        <v>5241.26</v>
      </c>
      <c r="AI210">
        <v>5306.92</v>
      </c>
      <c r="AJ210">
        <v>4805.2</v>
      </c>
      <c r="AK210">
        <v>4105.8599999999997</v>
      </c>
      <c r="AL210">
        <v>3644.5</v>
      </c>
      <c r="AM210">
        <v>2348.4899999999998</v>
      </c>
      <c r="AN210">
        <v>2751.46</v>
      </c>
    </row>
    <row r="211" spans="1:40" x14ac:dyDescent="0.3">
      <c r="A211">
        <v>202004</v>
      </c>
      <c r="B211">
        <v>20200430</v>
      </c>
      <c r="C211">
        <v>1114060500</v>
      </c>
      <c r="D211" t="s">
        <v>40</v>
      </c>
      <c r="E211" s="1">
        <f t="shared" si="18"/>
        <v>72012.33</v>
      </c>
      <c r="F211" s="1">
        <f t="shared" si="19"/>
        <v>39972.030000000006</v>
      </c>
      <c r="G211" s="1">
        <f t="shared" si="20"/>
        <v>32040.3</v>
      </c>
      <c r="H211" s="1">
        <f t="shared" si="21"/>
        <v>16332.98</v>
      </c>
      <c r="I211" s="1">
        <f t="shared" si="22"/>
        <v>10461.68</v>
      </c>
      <c r="J211" s="1">
        <f t="shared" si="23"/>
        <v>5871.3</v>
      </c>
      <c r="K211">
        <v>0</v>
      </c>
      <c r="L211">
        <v>36.75</v>
      </c>
      <c r="M211">
        <v>263.5</v>
      </c>
      <c r="N211">
        <v>788.34</v>
      </c>
      <c r="O211">
        <v>2362.02</v>
      </c>
      <c r="P211">
        <v>4514.08</v>
      </c>
      <c r="Q211">
        <v>3889.94</v>
      </c>
      <c r="R211">
        <v>3329.95</v>
      </c>
      <c r="S211">
        <v>2985.48</v>
      </c>
      <c r="T211">
        <v>3475.98</v>
      </c>
      <c r="U211">
        <v>3974.61</v>
      </c>
      <c r="V211">
        <v>3889.7</v>
      </c>
      <c r="W211">
        <v>3900.13</v>
      </c>
      <c r="X211">
        <v>2983.73</v>
      </c>
      <c r="Y211">
        <v>3577.82</v>
      </c>
      <c r="Z211">
        <v>0</v>
      </c>
      <c r="AA211">
        <v>51.71</v>
      </c>
      <c r="AB211">
        <v>382.66</v>
      </c>
      <c r="AC211">
        <v>1049.47</v>
      </c>
      <c r="AD211">
        <v>4020.65</v>
      </c>
      <c r="AE211">
        <v>5256.68</v>
      </c>
      <c r="AF211">
        <v>3314.09</v>
      </c>
      <c r="AG211">
        <v>2461.21</v>
      </c>
      <c r="AH211">
        <v>2133.4</v>
      </c>
      <c r="AI211">
        <v>2548.59</v>
      </c>
      <c r="AJ211">
        <v>2561.0300000000002</v>
      </c>
      <c r="AK211">
        <v>2389.5100000000002</v>
      </c>
      <c r="AL211">
        <v>2340.63</v>
      </c>
      <c r="AM211">
        <v>1600.23</v>
      </c>
      <c r="AN211">
        <v>1930.44</v>
      </c>
    </row>
    <row r="212" spans="1:40" x14ac:dyDescent="0.3">
      <c r="A212">
        <v>202004</v>
      </c>
      <c r="B212">
        <v>20200401</v>
      </c>
      <c r="C212">
        <v>1114061500</v>
      </c>
      <c r="D212" t="s">
        <v>41</v>
      </c>
      <c r="E212" s="1">
        <f t="shared" si="18"/>
        <v>90815.38</v>
      </c>
      <c r="F212" s="1">
        <f t="shared" si="19"/>
        <v>54330.740000000005</v>
      </c>
      <c r="G212" s="1">
        <f t="shared" si="20"/>
        <v>36484.639999999999</v>
      </c>
      <c r="H212" s="1">
        <f t="shared" si="21"/>
        <v>18097.650000000001</v>
      </c>
      <c r="I212" s="1">
        <f t="shared" si="22"/>
        <v>12039.04</v>
      </c>
      <c r="J212" s="1">
        <f t="shared" si="23"/>
        <v>6058.61</v>
      </c>
      <c r="K212">
        <v>0</v>
      </c>
      <c r="L212">
        <v>22.79</v>
      </c>
      <c r="M212">
        <v>98.76</v>
      </c>
      <c r="N212">
        <v>354.41</v>
      </c>
      <c r="O212">
        <v>1679.69</v>
      </c>
      <c r="P212">
        <v>4672.2299999999996</v>
      </c>
      <c r="Q212">
        <v>5741.63</v>
      </c>
      <c r="R212">
        <v>6630.78</v>
      </c>
      <c r="S212">
        <v>6059.96000000001</v>
      </c>
      <c r="T212">
        <v>6195.81</v>
      </c>
      <c r="U212">
        <v>5725.46</v>
      </c>
      <c r="V212">
        <v>5110.1799999999903</v>
      </c>
      <c r="W212">
        <v>5113.9799999999996</v>
      </c>
      <c r="X212">
        <v>3721.6</v>
      </c>
      <c r="Y212">
        <v>3203.46</v>
      </c>
      <c r="Z212">
        <v>0</v>
      </c>
      <c r="AA212">
        <v>24.41</v>
      </c>
      <c r="AB212">
        <v>85.13</v>
      </c>
      <c r="AC212">
        <v>565.26</v>
      </c>
      <c r="AD212">
        <v>2211.62</v>
      </c>
      <c r="AE212">
        <v>4005.68</v>
      </c>
      <c r="AF212">
        <v>3786.41</v>
      </c>
      <c r="AG212">
        <v>3956.04</v>
      </c>
      <c r="AH212">
        <v>4018.97</v>
      </c>
      <c r="AI212">
        <v>4294.03</v>
      </c>
      <c r="AJ212">
        <v>4249.1899999999996</v>
      </c>
      <c r="AK212">
        <v>3229.29</v>
      </c>
      <c r="AL212">
        <v>2881.91</v>
      </c>
      <c r="AM212">
        <v>1646.28</v>
      </c>
      <c r="AN212">
        <v>1530.42</v>
      </c>
    </row>
    <row r="213" spans="1:40" x14ac:dyDescent="0.3">
      <c r="A213">
        <v>202004</v>
      </c>
      <c r="B213">
        <v>20200402</v>
      </c>
      <c r="C213">
        <v>1114061500</v>
      </c>
      <c r="D213" t="s">
        <v>41</v>
      </c>
      <c r="E213" s="1">
        <f t="shared" si="18"/>
        <v>91684.690000000017</v>
      </c>
      <c r="F213" s="1">
        <f t="shared" si="19"/>
        <v>54717.21</v>
      </c>
      <c r="G213" s="1">
        <f t="shared" si="20"/>
        <v>36967.479999999996</v>
      </c>
      <c r="H213" s="1">
        <f t="shared" si="21"/>
        <v>18108.27</v>
      </c>
      <c r="I213" s="1">
        <f t="shared" si="22"/>
        <v>11953.59</v>
      </c>
      <c r="J213" s="1">
        <f t="shared" si="23"/>
        <v>6154.68</v>
      </c>
      <c r="K213">
        <v>0</v>
      </c>
      <c r="L213">
        <v>24.77</v>
      </c>
      <c r="M213">
        <v>112.72</v>
      </c>
      <c r="N213">
        <v>391.51</v>
      </c>
      <c r="O213">
        <v>1567.7</v>
      </c>
      <c r="P213">
        <v>4636.12</v>
      </c>
      <c r="Q213">
        <v>5831.4</v>
      </c>
      <c r="R213">
        <v>6890.22</v>
      </c>
      <c r="S213">
        <v>6422.86</v>
      </c>
      <c r="T213">
        <v>6219.95</v>
      </c>
      <c r="U213">
        <v>5689.13</v>
      </c>
      <c r="V213">
        <v>4977.24</v>
      </c>
      <c r="W213">
        <v>5093.5600000000004</v>
      </c>
      <c r="X213">
        <v>3630.55</v>
      </c>
      <c r="Y213">
        <v>3229.48</v>
      </c>
      <c r="Z213">
        <v>0</v>
      </c>
      <c r="AA213">
        <v>31.7</v>
      </c>
      <c r="AB213">
        <v>97.130000000000095</v>
      </c>
      <c r="AC213">
        <v>509.18</v>
      </c>
      <c r="AD213">
        <v>2199.84</v>
      </c>
      <c r="AE213">
        <v>4134.9799999999996</v>
      </c>
      <c r="AF213">
        <v>3849.1</v>
      </c>
      <c r="AG213">
        <v>3939.47</v>
      </c>
      <c r="AH213">
        <v>4112.38</v>
      </c>
      <c r="AI213">
        <v>4238.05</v>
      </c>
      <c r="AJ213">
        <v>4360.4399999999996</v>
      </c>
      <c r="AK213">
        <v>3340.53</v>
      </c>
      <c r="AL213">
        <v>2950.76</v>
      </c>
      <c r="AM213">
        <v>1637.35</v>
      </c>
      <c r="AN213">
        <v>1566.57</v>
      </c>
    </row>
    <row r="214" spans="1:40" x14ac:dyDescent="0.3">
      <c r="A214">
        <v>202004</v>
      </c>
      <c r="B214">
        <v>20200403</v>
      </c>
      <c r="C214">
        <v>1114061500</v>
      </c>
      <c r="D214" t="s">
        <v>41</v>
      </c>
      <c r="E214" s="1">
        <f t="shared" si="18"/>
        <v>95927.050000000017</v>
      </c>
      <c r="F214" s="1">
        <f t="shared" si="19"/>
        <v>57726.460000000006</v>
      </c>
      <c r="G214" s="1">
        <f t="shared" si="20"/>
        <v>38200.590000000004</v>
      </c>
      <c r="H214" s="1">
        <f t="shared" si="21"/>
        <v>19038.21</v>
      </c>
      <c r="I214" s="1">
        <f t="shared" si="22"/>
        <v>12711.59</v>
      </c>
      <c r="J214" s="1">
        <f t="shared" si="23"/>
        <v>6326.6200000000008</v>
      </c>
      <c r="K214">
        <v>0</v>
      </c>
      <c r="L214">
        <v>20.239999999999998</v>
      </c>
      <c r="M214">
        <v>124.25</v>
      </c>
      <c r="N214">
        <v>460.22</v>
      </c>
      <c r="O214">
        <v>1893.55</v>
      </c>
      <c r="P214">
        <v>5030.54</v>
      </c>
      <c r="Q214">
        <v>6157.2</v>
      </c>
      <c r="R214">
        <v>7046.56</v>
      </c>
      <c r="S214">
        <v>6340.73</v>
      </c>
      <c r="T214">
        <v>6560.04</v>
      </c>
      <c r="U214">
        <v>6058.28</v>
      </c>
      <c r="V214">
        <v>5323.26</v>
      </c>
      <c r="W214">
        <v>5485.83</v>
      </c>
      <c r="X214">
        <v>3775.8</v>
      </c>
      <c r="Y214">
        <v>3449.96</v>
      </c>
      <c r="Z214">
        <v>0</v>
      </c>
      <c r="AA214">
        <v>30.62</v>
      </c>
      <c r="AB214">
        <v>108.57</v>
      </c>
      <c r="AC214">
        <v>553.88</v>
      </c>
      <c r="AD214">
        <v>2468.0100000000002</v>
      </c>
      <c r="AE214">
        <v>4347.07</v>
      </c>
      <c r="AF214">
        <v>4065.81</v>
      </c>
      <c r="AG214">
        <v>4070.1</v>
      </c>
      <c r="AH214">
        <v>4126.5</v>
      </c>
      <c r="AI214">
        <v>4333.8999999999996</v>
      </c>
      <c r="AJ214">
        <v>4447.1000000000004</v>
      </c>
      <c r="AK214">
        <v>3322.41</v>
      </c>
      <c r="AL214">
        <v>3112.17</v>
      </c>
      <c r="AM214">
        <v>1668.47</v>
      </c>
      <c r="AN214">
        <v>1545.98</v>
      </c>
    </row>
    <row r="215" spans="1:40" x14ac:dyDescent="0.3">
      <c r="A215">
        <v>202004</v>
      </c>
      <c r="B215">
        <v>20200404</v>
      </c>
      <c r="C215">
        <v>1114061500</v>
      </c>
      <c r="D215" t="s">
        <v>41</v>
      </c>
      <c r="E215" s="1">
        <f t="shared" si="18"/>
        <v>57621.829999999994</v>
      </c>
      <c r="F215" s="1">
        <f t="shared" si="19"/>
        <v>34636.86</v>
      </c>
      <c r="G215" s="1">
        <f t="shared" si="20"/>
        <v>22984.97</v>
      </c>
      <c r="H215" s="1">
        <f t="shared" si="21"/>
        <v>12469.34</v>
      </c>
      <c r="I215" s="1">
        <f t="shared" si="22"/>
        <v>8338.66</v>
      </c>
      <c r="J215" s="1">
        <f t="shared" si="23"/>
        <v>4130.68</v>
      </c>
      <c r="K215">
        <v>0</v>
      </c>
      <c r="L215">
        <v>39.89</v>
      </c>
      <c r="M215">
        <v>236.52</v>
      </c>
      <c r="N215">
        <v>495.43</v>
      </c>
      <c r="O215">
        <v>1500.67</v>
      </c>
      <c r="P215">
        <v>3535.66</v>
      </c>
      <c r="Q215">
        <v>3523.18</v>
      </c>
      <c r="R215">
        <v>3556.78</v>
      </c>
      <c r="S215">
        <v>3155.39</v>
      </c>
      <c r="T215">
        <v>3412.06</v>
      </c>
      <c r="U215">
        <v>3481.51</v>
      </c>
      <c r="V215">
        <v>3361.11</v>
      </c>
      <c r="W215">
        <v>3539.96</v>
      </c>
      <c r="X215">
        <v>2508.4499999999998</v>
      </c>
      <c r="Y215">
        <v>2290.25</v>
      </c>
      <c r="Z215">
        <v>0</v>
      </c>
      <c r="AA215">
        <v>66.22</v>
      </c>
      <c r="AB215">
        <v>233.28</v>
      </c>
      <c r="AC215">
        <v>466.39</v>
      </c>
      <c r="AD215">
        <v>1883.23</v>
      </c>
      <c r="AE215">
        <v>2923.41</v>
      </c>
      <c r="AF215">
        <v>2207.9699999999998</v>
      </c>
      <c r="AG215">
        <v>1989.35</v>
      </c>
      <c r="AH215">
        <v>2078.91</v>
      </c>
      <c r="AI215">
        <v>2239.12</v>
      </c>
      <c r="AJ215">
        <v>2705.25</v>
      </c>
      <c r="AK215">
        <v>2061.16</v>
      </c>
      <c r="AL215">
        <v>1932.66</v>
      </c>
      <c r="AM215">
        <v>1061.75</v>
      </c>
      <c r="AN215">
        <v>1136.27</v>
      </c>
    </row>
    <row r="216" spans="1:40" x14ac:dyDescent="0.3">
      <c r="A216">
        <v>202004</v>
      </c>
      <c r="B216">
        <v>20200405</v>
      </c>
      <c r="C216">
        <v>1114061500</v>
      </c>
      <c r="D216" t="s">
        <v>41</v>
      </c>
      <c r="E216" s="1">
        <f t="shared" si="18"/>
        <v>44931.640000000007</v>
      </c>
      <c r="F216" s="1">
        <f t="shared" si="19"/>
        <v>26685.22</v>
      </c>
      <c r="G216" s="1">
        <f t="shared" si="20"/>
        <v>18246.419999999998</v>
      </c>
      <c r="H216" s="1">
        <f t="shared" si="21"/>
        <v>8774.2999999999993</v>
      </c>
      <c r="I216" s="1">
        <f t="shared" si="22"/>
        <v>5681.57</v>
      </c>
      <c r="J216" s="1">
        <f t="shared" si="23"/>
        <v>3092.7299999999996</v>
      </c>
      <c r="K216">
        <v>0</v>
      </c>
      <c r="L216">
        <v>30.91</v>
      </c>
      <c r="M216">
        <v>209.93</v>
      </c>
      <c r="N216">
        <v>377.42</v>
      </c>
      <c r="O216">
        <v>1374.36</v>
      </c>
      <c r="P216">
        <v>3047.07</v>
      </c>
      <c r="Q216">
        <v>2920.65</v>
      </c>
      <c r="R216">
        <v>2948.2</v>
      </c>
      <c r="S216">
        <v>2580.6799999999998</v>
      </c>
      <c r="T216">
        <v>2614.9299999999998</v>
      </c>
      <c r="U216">
        <v>2563.96</v>
      </c>
      <c r="V216">
        <v>2335.54</v>
      </c>
      <c r="W216">
        <v>2375.12</v>
      </c>
      <c r="X216">
        <v>1651.96</v>
      </c>
      <c r="Y216">
        <v>1654.49</v>
      </c>
      <c r="Z216">
        <v>0</v>
      </c>
      <c r="AA216">
        <v>50.56</v>
      </c>
      <c r="AB216">
        <v>212.24</v>
      </c>
      <c r="AC216">
        <v>421.54</v>
      </c>
      <c r="AD216">
        <v>1453.16</v>
      </c>
      <c r="AE216">
        <v>2139.6799999999998</v>
      </c>
      <c r="AF216">
        <v>1902.01</v>
      </c>
      <c r="AG216">
        <v>1718.9</v>
      </c>
      <c r="AH216">
        <v>1839.22</v>
      </c>
      <c r="AI216">
        <v>1682.22</v>
      </c>
      <c r="AJ216">
        <v>2108.5500000000002</v>
      </c>
      <c r="AK216">
        <v>1625.61</v>
      </c>
      <c r="AL216">
        <v>1526.84</v>
      </c>
      <c r="AM216">
        <v>811.67</v>
      </c>
      <c r="AN216">
        <v>754.22</v>
      </c>
    </row>
    <row r="217" spans="1:40" x14ac:dyDescent="0.3">
      <c r="A217">
        <v>202004</v>
      </c>
      <c r="B217">
        <v>20200406</v>
      </c>
      <c r="C217">
        <v>1114061500</v>
      </c>
      <c r="D217" t="s">
        <v>41</v>
      </c>
      <c r="E217" s="1">
        <f t="shared" si="18"/>
        <v>93135.52</v>
      </c>
      <c r="F217" s="1">
        <f t="shared" si="19"/>
        <v>55316.28</v>
      </c>
      <c r="G217" s="1">
        <f t="shared" si="20"/>
        <v>37819.24</v>
      </c>
      <c r="H217" s="1">
        <f t="shared" si="21"/>
        <v>18359.37</v>
      </c>
      <c r="I217" s="1">
        <f t="shared" si="22"/>
        <v>12023.16</v>
      </c>
      <c r="J217" s="1">
        <f t="shared" si="23"/>
        <v>6336.2099999999991</v>
      </c>
      <c r="K217">
        <v>0</v>
      </c>
      <c r="L217">
        <v>21.59</v>
      </c>
      <c r="M217">
        <v>105.65</v>
      </c>
      <c r="N217">
        <v>449.93</v>
      </c>
      <c r="O217">
        <v>1662.74</v>
      </c>
      <c r="P217">
        <v>4765.3100000000004</v>
      </c>
      <c r="Q217">
        <v>5866.43</v>
      </c>
      <c r="R217">
        <v>6883.83</v>
      </c>
      <c r="S217">
        <v>6333.24</v>
      </c>
      <c r="T217">
        <v>6332.22</v>
      </c>
      <c r="U217">
        <v>5728.96</v>
      </c>
      <c r="V217">
        <v>5143.22</v>
      </c>
      <c r="W217">
        <v>5003.8900000000003</v>
      </c>
      <c r="X217">
        <v>3683.78</v>
      </c>
      <c r="Y217">
        <v>3335.49</v>
      </c>
      <c r="Z217">
        <v>0</v>
      </c>
      <c r="AA217">
        <v>27.89</v>
      </c>
      <c r="AB217">
        <v>76.87</v>
      </c>
      <c r="AC217">
        <v>572.45000000000005</v>
      </c>
      <c r="AD217">
        <v>2252.69</v>
      </c>
      <c r="AE217">
        <v>4135.63</v>
      </c>
      <c r="AF217">
        <v>3936.03</v>
      </c>
      <c r="AG217">
        <v>4024.22</v>
      </c>
      <c r="AH217">
        <v>4215.62</v>
      </c>
      <c r="AI217">
        <v>4316.57</v>
      </c>
      <c r="AJ217">
        <v>4429.57</v>
      </c>
      <c r="AK217">
        <v>3495.49</v>
      </c>
      <c r="AL217">
        <v>3102.89</v>
      </c>
      <c r="AM217">
        <v>1658.51</v>
      </c>
      <c r="AN217">
        <v>1574.81</v>
      </c>
    </row>
    <row r="218" spans="1:40" x14ac:dyDescent="0.3">
      <c r="A218">
        <v>202004</v>
      </c>
      <c r="B218">
        <v>20200407</v>
      </c>
      <c r="C218">
        <v>1114061500</v>
      </c>
      <c r="D218" t="s">
        <v>41</v>
      </c>
      <c r="E218" s="1">
        <f t="shared" si="18"/>
        <v>95233.76</v>
      </c>
      <c r="F218" s="1">
        <f t="shared" si="19"/>
        <v>56550.69</v>
      </c>
      <c r="G218" s="1">
        <f t="shared" si="20"/>
        <v>38683.070000000007</v>
      </c>
      <c r="H218" s="1">
        <f t="shared" si="21"/>
        <v>18804.47</v>
      </c>
      <c r="I218" s="1">
        <f t="shared" si="22"/>
        <v>12336.81</v>
      </c>
      <c r="J218" s="1">
        <f t="shared" si="23"/>
        <v>6467.66</v>
      </c>
      <c r="K218">
        <v>0</v>
      </c>
      <c r="L218">
        <v>19.190000000000001</v>
      </c>
      <c r="M218">
        <v>90.64</v>
      </c>
      <c r="N218">
        <v>505.95</v>
      </c>
      <c r="O218">
        <v>1637.36</v>
      </c>
      <c r="P218">
        <v>4801.4399999999996</v>
      </c>
      <c r="Q218">
        <v>6010.02</v>
      </c>
      <c r="R218">
        <v>7051.22</v>
      </c>
      <c r="S218">
        <v>6365</v>
      </c>
      <c r="T218">
        <v>6473.09</v>
      </c>
      <c r="U218">
        <v>5905.69</v>
      </c>
      <c r="V218">
        <v>5354.28</v>
      </c>
      <c r="W218">
        <v>5154.12</v>
      </c>
      <c r="X218">
        <v>3808.03</v>
      </c>
      <c r="Y218">
        <v>3374.66</v>
      </c>
      <c r="Z218">
        <v>0</v>
      </c>
      <c r="AA218">
        <v>31.84</v>
      </c>
      <c r="AB218">
        <v>91</v>
      </c>
      <c r="AC218">
        <v>570.07000000000005</v>
      </c>
      <c r="AD218">
        <v>2282.88</v>
      </c>
      <c r="AE218">
        <v>4263.0200000000004</v>
      </c>
      <c r="AF218">
        <v>3970.66</v>
      </c>
      <c r="AG218">
        <v>4198.79</v>
      </c>
      <c r="AH218">
        <v>4358.34</v>
      </c>
      <c r="AI218">
        <v>4408.8500000000004</v>
      </c>
      <c r="AJ218">
        <v>4619.5</v>
      </c>
      <c r="AK218">
        <v>3420.46</v>
      </c>
      <c r="AL218">
        <v>3099.37</v>
      </c>
      <c r="AM218">
        <v>1761.37</v>
      </c>
      <c r="AN218">
        <v>1606.92</v>
      </c>
    </row>
    <row r="219" spans="1:40" x14ac:dyDescent="0.3">
      <c r="A219">
        <v>202004</v>
      </c>
      <c r="B219">
        <v>20200408</v>
      </c>
      <c r="C219">
        <v>1114061500</v>
      </c>
      <c r="D219" t="s">
        <v>41</v>
      </c>
      <c r="E219" s="1">
        <f t="shared" si="18"/>
        <v>94445.959999999977</v>
      </c>
      <c r="F219" s="1">
        <f t="shared" si="19"/>
        <v>56375.689999999995</v>
      </c>
      <c r="G219" s="1">
        <f t="shared" si="20"/>
        <v>38070.270000000004</v>
      </c>
      <c r="H219" s="1">
        <f t="shared" si="21"/>
        <v>18646.88</v>
      </c>
      <c r="I219" s="1">
        <f t="shared" si="22"/>
        <v>12321.26</v>
      </c>
      <c r="J219" s="1">
        <f t="shared" si="23"/>
        <v>6325.62</v>
      </c>
      <c r="K219">
        <v>0</v>
      </c>
      <c r="L219">
        <v>35.840000000000003</v>
      </c>
      <c r="M219">
        <v>95.299999999999898</v>
      </c>
      <c r="N219">
        <v>534.66999999999996</v>
      </c>
      <c r="O219">
        <v>1700.14</v>
      </c>
      <c r="P219">
        <v>4781.49</v>
      </c>
      <c r="Q219">
        <v>5978.98</v>
      </c>
      <c r="R219">
        <v>6908.52</v>
      </c>
      <c r="S219">
        <v>6478.64</v>
      </c>
      <c r="T219">
        <v>6437.15</v>
      </c>
      <c r="U219">
        <v>5889.53</v>
      </c>
      <c r="V219">
        <v>5214.17</v>
      </c>
      <c r="W219">
        <v>5259.22</v>
      </c>
      <c r="X219">
        <v>3741.81</v>
      </c>
      <c r="Y219">
        <v>3320.23</v>
      </c>
      <c r="Z219">
        <v>0</v>
      </c>
      <c r="AA219">
        <v>21.31</v>
      </c>
      <c r="AB219">
        <v>94.74</v>
      </c>
      <c r="AC219">
        <v>512.38</v>
      </c>
      <c r="AD219">
        <v>2331.38</v>
      </c>
      <c r="AE219">
        <v>4201.43</v>
      </c>
      <c r="AF219">
        <v>3962.44</v>
      </c>
      <c r="AG219">
        <v>4204.49</v>
      </c>
      <c r="AH219">
        <v>4334.05</v>
      </c>
      <c r="AI219">
        <v>4371.95</v>
      </c>
      <c r="AJ219">
        <v>4287.9799999999996</v>
      </c>
      <c r="AK219">
        <v>3422.5</v>
      </c>
      <c r="AL219">
        <v>3075.36</v>
      </c>
      <c r="AM219">
        <v>1664.18</v>
      </c>
      <c r="AN219">
        <v>1586.08</v>
      </c>
    </row>
    <row r="220" spans="1:40" x14ac:dyDescent="0.3">
      <c r="A220">
        <v>202004</v>
      </c>
      <c r="B220">
        <v>20200409</v>
      </c>
      <c r="C220">
        <v>1114061500</v>
      </c>
      <c r="D220" t="s">
        <v>41</v>
      </c>
      <c r="E220" s="1">
        <f t="shared" si="18"/>
        <v>92570.580000000016</v>
      </c>
      <c r="F220" s="1">
        <f t="shared" si="19"/>
        <v>55209.11</v>
      </c>
      <c r="G220" s="1">
        <f t="shared" si="20"/>
        <v>37361.469999999994</v>
      </c>
      <c r="H220" s="1">
        <f t="shared" si="21"/>
        <v>18409.159999999996</v>
      </c>
      <c r="I220" s="1">
        <f t="shared" si="22"/>
        <v>12164.849999999999</v>
      </c>
      <c r="J220" s="1">
        <f t="shared" si="23"/>
        <v>6244.3099999999995</v>
      </c>
      <c r="K220">
        <v>0</v>
      </c>
      <c r="L220">
        <v>15.01</v>
      </c>
      <c r="M220">
        <v>102.92</v>
      </c>
      <c r="N220">
        <v>333.36</v>
      </c>
      <c r="O220">
        <v>1637.9</v>
      </c>
      <c r="P220">
        <v>4800.3999999999996</v>
      </c>
      <c r="Q220">
        <v>5812.23</v>
      </c>
      <c r="R220">
        <v>6929.07</v>
      </c>
      <c r="S220">
        <v>6121.29</v>
      </c>
      <c r="T220">
        <v>6385.4</v>
      </c>
      <c r="U220">
        <v>5821.68</v>
      </c>
      <c r="V220">
        <v>5085</v>
      </c>
      <c r="W220">
        <v>5261.16</v>
      </c>
      <c r="X220">
        <v>3632.05</v>
      </c>
      <c r="Y220">
        <v>3271.64</v>
      </c>
      <c r="Z220">
        <v>0</v>
      </c>
      <c r="AA220">
        <v>25.25</v>
      </c>
      <c r="AB220">
        <v>88.32</v>
      </c>
      <c r="AC220">
        <v>426.06</v>
      </c>
      <c r="AD220">
        <v>2214.5</v>
      </c>
      <c r="AE220">
        <v>4256.9799999999996</v>
      </c>
      <c r="AF220">
        <v>3926.65</v>
      </c>
      <c r="AG220">
        <v>4055.54</v>
      </c>
      <c r="AH220">
        <v>4153.05</v>
      </c>
      <c r="AI220">
        <v>4256.3900000000003</v>
      </c>
      <c r="AJ220">
        <v>4427.18</v>
      </c>
      <c r="AK220">
        <v>3287.24</v>
      </c>
      <c r="AL220">
        <v>3056.02</v>
      </c>
      <c r="AM220">
        <v>1694.13</v>
      </c>
      <c r="AN220">
        <v>1494.16</v>
      </c>
    </row>
    <row r="221" spans="1:40" x14ac:dyDescent="0.3">
      <c r="A221">
        <v>202004</v>
      </c>
      <c r="B221">
        <v>20200410</v>
      </c>
      <c r="C221">
        <v>1114061500</v>
      </c>
      <c r="D221" t="s">
        <v>41</v>
      </c>
      <c r="E221" s="1">
        <f t="shared" si="18"/>
        <v>95985.279999999984</v>
      </c>
      <c r="F221" s="1">
        <f t="shared" si="19"/>
        <v>57350.78</v>
      </c>
      <c r="G221" s="1">
        <f t="shared" si="20"/>
        <v>38634.500000000007</v>
      </c>
      <c r="H221" s="1">
        <f t="shared" si="21"/>
        <v>19034.68</v>
      </c>
      <c r="I221" s="1">
        <f t="shared" si="22"/>
        <v>12770.83</v>
      </c>
      <c r="J221" s="1">
        <f t="shared" si="23"/>
        <v>6263.85</v>
      </c>
      <c r="K221">
        <v>0</v>
      </c>
      <c r="L221">
        <v>27.27</v>
      </c>
      <c r="M221">
        <v>118.81</v>
      </c>
      <c r="N221">
        <v>419.47</v>
      </c>
      <c r="O221">
        <v>1741.24</v>
      </c>
      <c r="P221">
        <v>5088.28</v>
      </c>
      <c r="Q221">
        <v>5958.19</v>
      </c>
      <c r="R221">
        <v>6914.28</v>
      </c>
      <c r="S221">
        <v>6397.16</v>
      </c>
      <c r="T221">
        <v>6509.77</v>
      </c>
      <c r="U221">
        <v>6092.17</v>
      </c>
      <c r="V221">
        <v>5313.31</v>
      </c>
      <c r="W221">
        <v>5402.17</v>
      </c>
      <c r="X221">
        <v>3928.4</v>
      </c>
      <c r="Y221">
        <v>3440.26</v>
      </c>
      <c r="Z221">
        <v>0</v>
      </c>
      <c r="AA221">
        <v>33.24</v>
      </c>
      <c r="AB221">
        <v>144.59</v>
      </c>
      <c r="AC221">
        <v>486.03</v>
      </c>
      <c r="AD221">
        <v>2606.67</v>
      </c>
      <c r="AE221">
        <v>4276.18</v>
      </c>
      <c r="AF221">
        <v>4070.28</v>
      </c>
      <c r="AG221">
        <v>4203.32</v>
      </c>
      <c r="AH221">
        <v>4214.82</v>
      </c>
      <c r="AI221">
        <v>4369.12</v>
      </c>
      <c r="AJ221">
        <v>4469.7</v>
      </c>
      <c r="AK221">
        <v>3496.7</v>
      </c>
      <c r="AL221">
        <v>2997.97</v>
      </c>
      <c r="AM221">
        <v>1698.65</v>
      </c>
      <c r="AN221">
        <v>1567.23</v>
      </c>
    </row>
    <row r="222" spans="1:40" x14ac:dyDescent="0.3">
      <c r="A222">
        <v>202004</v>
      </c>
      <c r="B222">
        <v>20200411</v>
      </c>
      <c r="C222">
        <v>1114061500</v>
      </c>
      <c r="D222" t="s">
        <v>41</v>
      </c>
      <c r="E222" s="1">
        <f t="shared" si="18"/>
        <v>58036.130000000005</v>
      </c>
      <c r="F222" s="1">
        <f t="shared" si="19"/>
        <v>34686.800000000003</v>
      </c>
      <c r="G222" s="1">
        <f t="shared" si="20"/>
        <v>23349.329999999998</v>
      </c>
      <c r="H222" s="1">
        <f t="shared" si="21"/>
        <v>12682.419999999998</v>
      </c>
      <c r="I222" s="1">
        <f t="shared" si="22"/>
        <v>8537.9399999999987</v>
      </c>
      <c r="J222" s="1">
        <f t="shared" si="23"/>
        <v>4144.4800000000005</v>
      </c>
      <c r="K222">
        <v>0</v>
      </c>
      <c r="L222">
        <v>26.32</v>
      </c>
      <c r="M222">
        <v>229.48</v>
      </c>
      <c r="N222">
        <v>456.54</v>
      </c>
      <c r="O222">
        <v>1484.88</v>
      </c>
      <c r="P222">
        <v>3420.25</v>
      </c>
      <c r="Q222">
        <v>3602.47</v>
      </c>
      <c r="R222">
        <v>3612.33</v>
      </c>
      <c r="S222">
        <v>3157.85</v>
      </c>
      <c r="T222">
        <v>3429.29</v>
      </c>
      <c r="U222">
        <v>3559.14</v>
      </c>
      <c r="V222">
        <v>3170.31</v>
      </c>
      <c r="W222">
        <v>3541.31</v>
      </c>
      <c r="X222">
        <v>2605.7399999999998</v>
      </c>
      <c r="Y222">
        <v>2390.89</v>
      </c>
      <c r="Z222">
        <v>0</v>
      </c>
      <c r="AA222">
        <v>63.04</v>
      </c>
      <c r="AB222">
        <v>249.56</v>
      </c>
      <c r="AC222">
        <v>551.25</v>
      </c>
      <c r="AD222">
        <v>1875.2</v>
      </c>
      <c r="AE222">
        <v>2810.74</v>
      </c>
      <c r="AF222">
        <v>2344.0500000000002</v>
      </c>
      <c r="AG222">
        <v>2029.06</v>
      </c>
      <c r="AH222">
        <v>2132.83</v>
      </c>
      <c r="AI222">
        <v>2272.62</v>
      </c>
      <c r="AJ222">
        <v>2774.89</v>
      </c>
      <c r="AK222">
        <v>2101.61</v>
      </c>
      <c r="AL222">
        <v>1964.07</v>
      </c>
      <c r="AM222">
        <v>1109.23</v>
      </c>
      <c r="AN222">
        <v>1071.18</v>
      </c>
    </row>
    <row r="223" spans="1:40" x14ac:dyDescent="0.3">
      <c r="A223">
        <v>202004</v>
      </c>
      <c r="B223">
        <v>20200412</v>
      </c>
      <c r="C223">
        <v>1114061500</v>
      </c>
      <c r="D223" t="s">
        <v>41</v>
      </c>
      <c r="E223" s="1">
        <f t="shared" si="18"/>
        <v>46144.200000000004</v>
      </c>
      <c r="F223" s="1">
        <f t="shared" si="19"/>
        <v>27251.7</v>
      </c>
      <c r="G223" s="1">
        <f t="shared" si="20"/>
        <v>18892.500000000004</v>
      </c>
      <c r="H223" s="1">
        <f t="shared" si="21"/>
        <v>9363.7099999999991</v>
      </c>
      <c r="I223" s="1">
        <f t="shared" si="22"/>
        <v>6004.76</v>
      </c>
      <c r="J223" s="1">
        <f t="shared" si="23"/>
        <v>3358.95</v>
      </c>
      <c r="K223">
        <v>0</v>
      </c>
      <c r="L223">
        <v>26.13</v>
      </c>
      <c r="M223">
        <v>193.38</v>
      </c>
      <c r="N223">
        <v>356.82</v>
      </c>
      <c r="O223">
        <v>1390.03</v>
      </c>
      <c r="P223">
        <v>3081.07</v>
      </c>
      <c r="Q223">
        <v>3063.1</v>
      </c>
      <c r="R223">
        <v>2898.26</v>
      </c>
      <c r="S223">
        <v>2543.33</v>
      </c>
      <c r="T223">
        <v>2668.22</v>
      </c>
      <c r="U223">
        <v>2641.3</v>
      </c>
      <c r="V223">
        <v>2385.3000000000002</v>
      </c>
      <c r="W223">
        <v>2438.27</v>
      </c>
      <c r="X223">
        <v>1780.34</v>
      </c>
      <c r="Y223">
        <v>1786.15</v>
      </c>
      <c r="Z223">
        <v>0</v>
      </c>
      <c r="AA223">
        <v>52.18</v>
      </c>
      <c r="AB223">
        <v>208.92</v>
      </c>
      <c r="AC223">
        <v>456.65</v>
      </c>
      <c r="AD223">
        <v>1393.9</v>
      </c>
      <c r="AE223">
        <v>2179.12</v>
      </c>
      <c r="AF223">
        <v>1891.33</v>
      </c>
      <c r="AG223">
        <v>1740.58</v>
      </c>
      <c r="AH223">
        <v>1922.88</v>
      </c>
      <c r="AI223">
        <v>1867.31</v>
      </c>
      <c r="AJ223">
        <v>2189.44</v>
      </c>
      <c r="AK223">
        <v>1631.24</v>
      </c>
      <c r="AL223">
        <v>1604.39</v>
      </c>
      <c r="AM223">
        <v>889.23</v>
      </c>
      <c r="AN223">
        <v>865.33</v>
      </c>
    </row>
    <row r="224" spans="1:40" x14ac:dyDescent="0.3">
      <c r="A224">
        <v>202004</v>
      </c>
      <c r="B224">
        <v>20200413</v>
      </c>
      <c r="C224">
        <v>1114061500</v>
      </c>
      <c r="D224" t="s">
        <v>41</v>
      </c>
      <c r="E224" s="1">
        <f t="shared" si="18"/>
        <v>92914.750000000015</v>
      </c>
      <c r="F224" s="1">
        <f t="shared" si="19"/>
        <v>54699.48</v>
      </c>
      <c r="G224" s="1">
        <f t="shared" si="20"/>
        <v>38215.269999999997</v>
      </c>
      <c r="H224" s="1">
        <f t="shared" si="21"/>
        <v>18722.48</v>
      </c>
      <c r="I224" s="1">
        <f t="shared" si="22"/>
        <v>12123.8</v>
      </c>
      <c r="J224" s="1">
        <f t="shared" si="23"/>
        <v>6598.68</v>
      </c>
      <c r="K224">
        <v>0</v>
      </c>
      <c r="L224">
        <v>15.71</v>
      </c>
      <c r="M224">
        <v>91.68</v>
      </c>
      <c r="N224">
        <v>353.64</v>
      </c>
      <c r="O224">
        <v>1784.3</v>
      </c>
      <c r="P224">
        <v>4602.84</v>
      </c>
      <c r="Q224">
        <v>5793</v>
      </c>
      <c r="R224">
        <v>6753.69</v>
      </c>
      <c r="S224">
        <v>6118.38</v>
      </c>
      <c r="T224">
        <v>6243.66</v>
      </c>
      <c r="U224">
        <v>5735.03</v>
      </c>
      <c r="V224">
        <v>5083.75</v>
      </c>
      <c r="W224">
        <v>5117.93</v>
      </c>
      <c r="X224">
        <v>3682.58</v>
      </c>
      <c r="Y224">
        <v>3323.29</v>
      </c>
      <c r="Z224">
        <v>0</v>
      </c>
      <c r="AA224">
        <v>18.87</v>
      </c>
      <c r="AB224">
        <v>84.3</v>
      </c>
      <c r="AC224">
        <v>406.16</v>
      </c>
      <c r="AD224">
        <v>2271.06</v>
      </c>
      <c r="AE224">
        <v>4040.3</v>
      </c>
      <c r="AF224">
        <v>4030.76</v>
      </c>
      <c r="AG224">
        <v>4119.12</v>
      </c>
      <c r="AH224">
        <v>4171.32</v>
      </c>
      <c r="AI224">
        <v>4527.55</v>
      </c>
      <c r="AJ224">
        <v>4493.0200000000004</v>
      </c>
      <c r="AK224">
        <v>3454.13</v>
      </c>
      <c r="AL224">
        <v>3128.23</v>
      </c>
      <c r="AM224">
        <v>1839.88</v>
      </c>
      <c r="AN224">
        <v>1630.57</v>
      </c>
    </row>
    <row r="225" spans="1:40" x14ac:dyDescent="0.3">
      <c r="A225">
        <v>202004</v>
      </c>
      <c r="B225">
        <v>20200414</v>
      </c>
      <c r="C225">
        <v>1114061500</v>
      </c>
      <c r="D225" t="s">
        <v>41</v>
      </c>
      <c r="E225" s="1">
        <f t="shared" si="18"/>
        <v>99987.31</v>
      </c>
      <c r="F225" s="1">
        <f t="shared" si="19"/>
        <v>59190.939999999995</v>
      </c>
      <c r="G225" s="1">
        <f t="shared" si="20"/>
        <v>40796.369999999995</v>
      </c>
      <c r="H225" s="1">
        <f t="shared" si="21"/>
        <v>19919.830000000002</v>
      </c>
      <c r="I225" s="1">
        <f t="shared" si="22"/>
        <v>13148.74</v>
      </c>
      <c r="J225" s="1">
        <f t="shared" si="23"/>
        <v>6771.09</v>
      </c>
      <c r="K225">
        <v>0</v>
      </c>
      <c r="L225">
        <v>20.89</v>
      </c>
      <c r="M225">
        <v>117.36</v>
      </c>
      <c r="N225">
        <v>400.97</v>
      </c>
      <c r="O225">
        <v>1790.5</v>
      </c>
      <c r="P225">
        <v>5125.2299999999996</v>
      </c>
      <c r="Q225">
        <v>6199.69</v>
      </c>
      <c r="R225">
        <v>7273.99</v>
      </c>
      <c r="S225">
        <v>6782.67</v>
      </c>
      <c r="T225">
        <v>6732.64</v>
      </c>
      <c r="U225">
        <v>6143.19</v>
      </c>
      <c r="V225">
        <v>5455.07</v>
      </c>
      <c r="W225">
        <v>5546.65</v>
      </c>
      <c r="X225">
        <v>4106.6000000000004</v>
      </c>
      <c r="Y225">
        <v>3495.49</v>
      </c>
      <c r="Z225">
        <v>0</v>
      </c>
      <c r="AA225">
        <v>34.299999999999997</v>
      </c>
      <c r="AB225">
        <v>130.51</v>
      </c>
      <c r="AC225">
        <v>453.21</v>
      </c>
      <c r="AD225">
        <v>2403.62</v>
      </c>
      <c r="AE225">
        <v>4502.3500000000004</v>
      </c>
      <c r="AF225">
        <v>4236.07</v>
      </c>
      <c r="AG225">
        <v>4491.3500000000004</v>
      </c>
      <c r="AH225">
        <v>4549.3999999999996</v>
      </c>
      <c r="AI225">
        <v>4807.2</v>
      </c>
      <c r="AJ225">
        <v>4825.3900000000003</v>
      </c>
      <c r="AK225">
        <v>3591.88</v>
      </c>
      <c r="AL225">
        <v>3282.08</v>
      </c>
      <c r="AM225">
        <v>1825.09</v>
      </c>
      <c r="AN225">
        <v>1663.92</v>
      </c>
    </row>
    <row r="226" spans="1:40" x14ac:dyDescent="0.3">
      <c r="A226">
        <v>202004</v>
      </c>
      <c r="B226">
        <v>20200415</v>
      </c>
      <c r="C226">
        <v>1114061500</v>
      </c>
      <c r="D226" t="s">
        <v>41</v>
      </c>
      <c r="E226" s="1">
        <f t="shared" si="18"/>
        <v>67337.890000000014</v>
      </c>
      <c r="F226" s="1">
        <f t="shared" si="19"/>
        <v>39179.79</v>
      </c>
      <c r="G226" s="1">
        <f t="shared" si="20"/>
        <v>28158.100000000002</v>
      </c>
      <c r="H226" s="1">
        <f t="shared" si="21"/>
        <v>13744.769999999999</v>
      </c>
      <c r="I226" s="1">
        <f t="shared" si="22"/>
        <v>8736.619999999999</v>
      </c>
      <c r="J226" s="1">
        <f t="shared" si="23"/>
        <v>5008.1499999999996</v>
      </c>
      <c r="K226">
        <v>0</v>
      </c>
      <c r="L226">
        <v>27.07</v>
      </c>
      <c r="M226">
        <v>181.24</v>
      </c>
      <c r="N226">
        <v>401.67</v>
      </c>
      <c r="O226">
        <v>1554.32</v>
      </c>
      <c r="P226">
        <v>4022.26</v>
      </c>
      <c r="Q226">
        <v>4341.1499999999996</v>
      </c>
      <c r="R226">
        <v>4602.01</v>
      </c>
      <c r="S226">
        <v>3934.27</v>
      </c>
      <c r="T226">
        <v>4021.77</v>
      </c>
      <c r="U226">
        <v>3752.13</v>
      </c>
      <c r="V226">
        <v>3605.28</v>
      </c>
      <c r="W226">
        <v>3864.47</v>
      </c>
      <c r="X226">
        <v>2617.86</v>
      </c>
      <c r="Y226">
        <v>2254.29</v>
      </c>
      <c r="Z226">
        <v>0</v>
      </c>
      <c r="AA226">
        <v>53.23</v>
      </c>
      <c r="AB226">
        <v>161.54</v>
      </c>
      <c r="AC226">
        <v>474.58</v>
      </c>
      <c r="AD226">
        <v>1891.48</v>
      </c>
      <c r="AE226">
        <v>3062.67</v>
      </c>
      <c r="AF226">
        <v>2609.44</v>
      </c>
      <c r="AG226">
        <v>2767</v>
      </c>
      <c r="AH226">
        <v>2883.21</v>
      </c>
      <c r="AI226">
        <v>3093.61</v>
      </c>
      <c r="AJ226">
        <v>3422.45</v>
      </c>
      <c r="AK226">
        <v>2730.74</v>
      </c>
      <c r="AL226">
        <v>2373.19</v>
      </c>
      <c r="AM226">
        <v>1410.33</v>
      </c>
      <c r="AN226">
        <v>1224.6300000000001</v>
      </c>
    </row>
    <row r="227" spans="1:40" x14ac:dyDescent="0.3">
      <c r="A227">
        <v>202004</v>
      </c>
      <c r="B227">
        <v>20200416</v>
      </c>
      <c r="C227">
        <v>1114061500</v>
      </c>
      <c r="D227" t="s">
        <v>41</v>
      </c>
      <c r="E227" s="1">
        <f t="shared" si="18"/>
        <v>93227.47</v>
      </c>
      <c r="F227" s="1">
        <f t="shared" si="19"/>
        <v>55301.779999999992</v>
      </c>
      <c r="G227" s="1">
        <f t="shared" si="20"/>
        <v>37925.69</v>
      </c>
      <c r="H227" s="1">
        <f t="shared" si="21"/>
        <v>18140.559999999998</v>
      </c>
      <c r="I227" s="1">
        <f t="shared" si="22"/>
        <v>11874.96</v>
      </c>
      <c r="J227" s="1">
        <f t="shared" si="23"/>
        <v>6265.6</v>
      </c>
      <c r="K227">
        <v>0</v>
      </c>
      <c r="L227">
        <v>22.29</v>
      </c>
      <c r="M227">
        <v>82.24</v>
      </c>
      <c r="N227">
        <v>342.88</v>
      </c>
      <c r="O227">
        <v>1675.63</v>
      </c>
      <c r="P227">
        <v>4814.6499999999996</v>
      </c>
      <c r="Q227">
        <v>5869.32</v>
      </c>
      <c r="R227">
        <v>6930.26</v>
      </c>
      <c r="S227">
        <v>6401.03</v>
      </c>
      <c r="T227">
        <v>6280.02</v>
      </c>
      <c r="U227">
        <v>5865.01</v>
      </c>
      <c r="V227">
        <v>5143.49</v>
      </c>
      <c r="W227">
        <v>5096.5600000000004</v>
      </c>
      <c r="X227">
        <v>3566.26</v>
      </c>
      <c r="Y227">
        <v>3212.14</v>
      </c>
      <c r="Z227">
        <v>0</v>
      </c>
      <c r="AA227">
        <v>31.26</v>
      </c>
      <c r="AB227">
        <v>78.55</v>
      </c>
      <c r="AC227">
        <v>434.47</v>
      </c>
      <c r="AD227">
        <v>2352.3000000000002</v>
      </c>
      <c r="AE227">
        <v>4211.2299999999996</v>
      </c>
      <c r="AF227">
        <v>4099.2299999999996</v>
      </c>
      <c r="AG227">
        <v>4175.8500000000004</v>
      </c>
      <c r="AH227">
        <v>4115.05</v>
      </c>
      <c r="AI227">
        <v>4304.6000000000004</v>
      </c>
      <c r="AJ227">
        <v>4473.6499999999996</v>
      </c>
      <c r="AK227">
        <v>3383.9</v>
      </c>
      <c r="AL227">
        <v>2962.07</v>
      </c>
      <c r="AM227">
        <v>1722.53</v>
      </c>
      <c r="AN227">
        <v>1581</v>
      </c>
    </row>
    <row r="228" spans="1:40" x14ac:dyDescent="0.3">
      <c r="A228">
        <v>202004</v>
      </c>
      <c r="B228">
        <v>20200417</v>
      </c>
      <c r="C228">
        <v>1114061500</v>
      </c>
      <c r="D228" t="s">
        <v>41</v>
      </c>
      <c r="E228" s="1">
        <f t="shared" si="18"/>
        <v>90061.92</v>
      </c>
      <c r="F228" s="1">
        <f t="shared" si="19"/>
        <v>54219.640000000007</v>
      </c>
      <c r="G228" s="1">
        <f t="shared" si="20"/>
        <v>35842.28</v>
      </c>
      <c r="H228" s="1">
        <f t="shared" si="21"/>
        <v>18033.099999999999</v>
      </c>
      <c r="I228" s="1">
        <f t="shared" si="22"/>
        <v>12077.88</v>
      </c>
      <c r="J228" s="1">
        <f t="shared" si="23"/>
        <v>5955.22</v>
      </c>
      <c r="K228">
        <v>0</v>
      </c>
      <c r="L228">
        <v>13.71</v>
      </c>
      <c r="M228">
        <v>81.430000000000007</v>
      </c>
      <c r="N228">
        <v>369.46</v>
      </c>
      <c r="O228">
        <v>1706.1</v>
      </c>
      <c r="P228">
        <v>4610.8999999999996</v>
      </c>
      <c r="Q228">
        <v>5573.95</v>
      </c>
      <c r="R228">
        <v>6696.5</v>
      </c>
      <c r="S228">
        <v>5989.59</v>
      </c>
      <c r="T228">
        <v>6226.79</v>
      </c>
      <c r="U228">
        <v>5772.11</v>
      </c>
      <c r="V228">
        <v>5101.22</v>
      </c>
      <c r="W228">
        <v>5098.76</v>
      </c>
      <c r="X228">
        <v>3719.73</v>
      </c>
      <c r="Y228">
        <v>3259.39</v>
      </c>
      <c r="Z228">
        <v>0</v>
      </c>
      <c r="AA228">
        <v>23.55</v>
      </c>
      <c r="AB228">
        <v>88.47</v>
      </c>
      <c r="AC228">
        <v>442.96</v>
      </c>
      <c r="AD228">
        <v>2320.4499999999998</v>
      </c>
      <c r="AE228">
        <v>4154.08</v>
      </c>
      <c r="AF228">
        <v>3839.72</v>
      </c>
      <c r="AG228">
        <v>3868.95</v>
      </c>
      <c r="AH228">
        <v>3879.67</v>
      </c>
      <c r="AI228">
        <v>4051.95</v>
      </c>
      <c r="AJ228">
        <v>4006.03</v>
      </c>
      <c r="AK228">
        <v>3211.23</v>
      </c>
      <c r="AL228">
        <v>2962.26</v>
      </c>
      <c r="AM228">
        <v>1632.64</v>
      </c>
      <c r="AN228">
        <v>1360.32</v>
      </c>
    </row>
    <row r="229" spans="1:40" x14ac:dyDescent="0.3">
      <c r="A229">
        <v>202004</v>
      </c>
      <c r="B229">
        <v>20200418</v>
      </c>
      <c r="C229">
        <v>1114061500</v>
      </c>
      <c r="D229" t="s">
        <v>41</v>
      </c>
      <c r="E229" s="1">
        <f t="shared" si="18"/>
        <v>60634.75</v>
      </c>
      <c r="F229" s="1">
        <f t="shared" si="19"/>
        <v>36434.06</v>
      </c>
      <c r="G229" s="1">
        <f t="shared" si="20"/>
        <v>24200.69</v>
      </c>
      <c r="H229" s="1">
        <f t="shared" si="21"/>
        <v>13497.19</v>
      </c>
      <c r="I229" s="1">
        <f t="shared" si="22"/>
        <v>9052.5400000000009</v>
      </c>
      <c r="J229" s="1">
        <f t="shared" si="23"/>
        <v>4444.6499999999996</v>
      </c>
      <c r="K229">
        <v>0</v>
      </c>
      <c r="L229">
        <v>53.81</v>
      </c>
      <c r="M229">
        <v>258.14</v>
      </c>
      <c r="N229">
        <v>537.1</v>
      </c>
      <c r="O229">
        <v>1615.94</v>
      </c>
      <c r="P229">
        <v>3585.59</v>
      </c>
      <c r="Q229">
        <v>3780.2</v>
      </c>
      <c r="R229">
        <v>3741.08</v>
      </c>
      <c r="S229">
        <v>3165.29</v>
      </c>
      <c r="T229">
        <v>3584.92</v>
      </c>
      <c r="U229">
        <v>3622.79</v>
      </c>
      <c r="V229">
        <v>3436.66</v>
      </c>
      <c r="W229">
        <v>3679.5</v>
      </c>
      <c r="X229">
        <v>2682.38</v>
      </c>
      <c r="Y229">
        <v>2690.66</v>
      </c>
      <c r="Z229">
        <v>0</v>
      </c>
      <c r="AA229">
        <v>71.900000000000006</v>
      </c>
      <c r="AB229">
        <v>309.23</v>
      </c>
      <c r="AC229">
        <v>602.20000000000005</v>
      </c>
      <c r="AD229">
        <v>2060.06</v>
      </c>
      <c r="AE229">
        <v>3004.28</v>
      </c>
      <c r="AF229">
        <v>2498.86</v>
      </c>
      <c r="AG229">
        <v>2214.08</v>
      </c>
      <c r="AH229">
        <v>2088.7199999999998</v>
      </c>
      <c r="AI229">
        <v>2268.98</v>
      </c>
      <c r="AJ229">
        <v>2524.85</v>
      </c>
      <c r="AK229">
        <v>2112.88</v>
      </c>
      <c r="AL229">
        <v>2039.01</v>
      </c>
      <c r="AM229">
        <v>1149.05</v>
      </c>
      <c r="AN229">
        <v>1256.5899999999999</v>
      </c>
    </row>
    <row r="230" spans="1:40" x14ac:dyDescent="0.3">
      <c r="A230">
        <v>202004</v>
      </c>
      <c r="B230">
        <v>20200419</v>
      </c>
      <c r="C230">
        <v>1114061500</v>
      </c>
      <c r="D230" t="s">
        <v>41</v>
      </c>
      <c r="E230" s="1">
        <f t="shared" si="18"/>
        <v>44447.989999999983</v>
      </c>
      <c r="F230" s="1">
        <f t="shared" si="19"/>
        <v>26035.749999999996</v>
      </c>
      <c r="G230" s="1">
        <f t="shared" si="20"/>
        <v>18412.240000000002</v>
      </c>
      <c r="H230" s="1">
        <f t="shared" si="21"/>
        <v>9076.0499999999993</v>
      </c>
      <c r="I230" s="1">
        <f t="shared" si="22"/>
        <v>5846.7599999999993</v>
      </c>
      <c r="J230" s="1">
        <f t="shared" si="23"/>
        <v>3229.29</v>
      </c>
      <c r="K230">
        <v>0</v>
      </c>
      <c r="L230">
        <v>32.79</v>
      </c>
      <c r="M230">
        <v>218.35</v>
      </c>
      <c r="N230">
        <v>354.01</v>
      </c>
      <c r="O230">
        <v>1386.13</v>
      </c>
      <c r="P230">
        <v>2905.05</v>
      </c>
      <c r="Q230">
        <v>2818.64</v>
      </c>
      <c r="R230">
        <v>2844.45</v>
      </c>
      <c r="S230">
        <v>2212.2800000000002</v>
      </c>
      <c r="T230">
        <v>2629.15</v>
      </c>
      <c r="U230">
        <v>2532.44</v>
      </c>
      <c r="V230">
        <v>2255.6999999999998</v>
      </c>
      <c r="W230">
        <v>2399.6</v>
      </c>
      <c r="X230">
        <v>1743.34</v>
      </c>
      <c r="Y230">
        <v>1703.82</v>
      </c>
      <c r="Z230">
        <v>0</v>
      </c>
      <c r="AA230">
        <v>49.39</v>
      </c>
      <c r="AB230">
        <v>206.22</v>
      </c>
      <c r="AC230">
        <v>441.37</v>
      </c>
      <c r="AD230">
        <v>1528.32</v>
      </c>
      <c r="AE230">
        <v>2128.48</v>
      </c>
      <c r="AF230">
        <v>1874.87</v>
      </c>
      <c r="AG230">
        <v>1711.68</v>
      </c>
      <c r="AH230">
        <v>1838.79</v>
      </c>
      <c r="AI230">
        <v>1762.68</v>
      </c>
      <c r="AJ230">
        <v>2051.27</v>
      </c>
      <c r="AK230">
        <v>1589.88</v>
      </c>
      <c r="AL230">
        <v>1547.96</v>
      </c>
      <c r="AM230">
        <v>821.31</v>
      </c>
      <c r="AN230">
        <v>860.02</v>
      </c>
    </row>
    <row r="231" spans="1:40" x14ac:dyDescent="0.3">
      <c r="A231">
        <v>202004</v>
      </c>
      <c r="B231">
        <v>20200420</v>
      </c>
      <c r="C231">
        <v>1114061500</v>
      </c>
      <c r="D231" t="s">
        <v>41</v>
      </c>
      <c r="E231" s="1">
        <f t="shared" si="18"/>
        <v>90923.620000000024</v>
      </c>
      <c r="F231" s="1">
        <f t="shared" si="19"/>
        <v>53722.07</v>
      </c>
      <c r="G231" s="1">
        <f t="shared" si="20"/>
        <v>37201.549999999996</v>
      </c>
      <c r="H231" s="1">
        <f t="shared" si="21"/>
        <v>18214.86</v>
      </c>
      <c r="I231" s="1">
        <f t="shared" si="22"/>
        <v>11892.8</v>
      </c>
      <c r="J231" s="1">
        <f t="shared" si="23"/>
        <v>6322.0599999999995</v>
      </c>
      <c r="K231">
        <v>0</v>
      </c>
      <c r="L231">
        <v>16.670000000000002</v>
      </c>
      <c r="M231">
        <v>66.31</v>
      </c>
      <c r="N231">
        <v>344.7</v>
      </c>
      <c r="O231">
        <v>1651.91</v>
      </c>
      <c r="P231">
        <v>4599.22</v>
      </c>
      <c r="Q231">
        <v>5695.43</v>
      </c>
      <c r="R231">
        <v>6594.36</v>
      </c>
      <c r="S231">
        <v>6088.38</v>
      </c>
      <c r="T231">
        <v>6219.63</v>
      </c>
      <c r="U231">
        <v>5636.43</v>
      </c>
      <c r="V231">
        <v>4916.2299999999996</v>
      </c>
      <c r="W231">
        <v>5051.03</v>
      </c>
      <c r="X231">
        <v>3565.02</v>
      </c>
      <c r="Y231">
        <v>3276.75</v>
      </c>
      <c r="Z231">
        <v>0</v>
      </c>
      <c r="AA231">
        <v>18.649999999999999</v>
      </c>
      <c r="AB231">
        <v>90.55</v>
      </c>
      <c r="AC231">
        <v>367.44</v>
      </c>
      <c r="AD231">
        <v>2237.37</v>
      </c>
      <c r="AE231">
        <v>4277.28</v>
      </c>
      <c r="AF231">
        <v>4014.37</v>
      </c>
      <c r="AG231">
        <v>4098.72</v>
      </c>
      <c r="AH231">
        <v>4009.22</v>
      </c>
      <c r="AI231">
        <v>4242.16</v>
      </c>
      <c r="AJ231">
        <v>4205.66</v>
      </c>
      <c r="AK231">
        <v>3318.07</v>
      </c>
      <c r="AL231">
        <v>2922.43</v>
      </c>
      <c r="AM231">
        <v>1778.35</v>
      </c>
      <c r="AN231">
        <v>1621.28</v>
      </c>
    </row>
    <row r="232" spans="1:40" x14ac:dyDescent="0.3">
      <c r="A232">
        <v>202004</v>
      </c>
      <c r="B232">
        <v>20200421</v>
      </c>
      <c r="C232">
        <v>1114061500</v>
      </c>
      <c r="D232" t="s">
        <v>41</v>
      </c>
      <c r="E232" s="1">
        <f t="shared" si="18"/>
        <v>95300.839999999982</v>
      </c>
      <c r="F232" s="1">
        <f t="shared" si="19"/>
        <v>56824.529999999984</v>
      </c>
      <c r="G232" s="1">
        <f t="shared" si="20"/>
        <v>38476.30999999999</v>
      </c>
      <c r="H232" s="1">
        <f t="shared" si="21"/>
        <v>19448.29</v>
      </c>
      <c r="I232" s="1">
        <f t="shared" si="22"/>
        <v>12798.75</v>
      </c>
      <c r="J232" s="1">
        <f t="shared" si="23"/>
        <v>6649.54</v>
      </c>
      <c r="K232">
        <v>0</v>
      </c>
      <c r="L232">
        <v>23.44</v>
      </c>
      <c r="M232">
        <v>81.72</v>
      </c>
      <c r="N232">
        <v>357.31</v>
      </c>
      <c r="O232">
        <v>1737.9</v>
      </c>
      <c r="P232">
        <v>4787.03</v>
      </c>
      <c r="Q232">
        <v>5751</v>
      </c>
      <c r="R232">
        <v>7034.13</v>
      </c>
      <c r="S232">
        <v>6300.94</v>
      </c>
      <c r="T232">
        <v>6433.8</v>
      </c>
      <c r="U232">
        <v>6052.9399999999896</v>
      </c>
      <c r="V232">
        <v>5465.57</v>
      </c>
      <c r="W232">
        <v>5391.93</v>
      </c>
      <c r="X232">
        <v>3848.22</v>
      </c>
      <c r="Y232">
        <v>3558.6</v>
      </c>
      <c r="Z232">
        <v>0</v>
      </c>
      <c r="AA232">
        <v>22</v>
      </c>
      <c r="AB232">
        <v>101.51</v>
      </c>
      <c r="AC232">
        <v>431.91</v>
      </c>
      <c r="AD232">
        <v>2320.4</v>
      </c>
      <c r="AE232">
        <v>4427.95</v>
      </c>
      <c r="AF232">
        <v>4059.55</v>
      </c>
      <c r="AG232">
        <v>4180.47</v>
      </c>
      <c r="AH232">
        <v>4152.8499999999904</v>
      </c>
      <c r="AI232">
        <v>4317.49</v>
      </c>
      <c r="AJ232">
        <v>4266.0600000000004</v>
      </c>
      <c r="AK232">
        <v>3546.58</v>
      </c>
      <c r="AL232">
        <v>3111.14</v>
      </c>
      <c r="AM232">
        <v>1822.15</v>
      </c>
      <c r="AN232">
        <v>1716.25</v>
      </c>
    </row>
    <row r="233" spans="1:40" x14ac:dyDescent="0.3">
      <c r="A233">
        <v>202004</v>
      </c>
      <c r="B233">
        <v>20200422</v>
      </c>
      <c r="C233">
        <v>1114061500</v>
      </c>
      <c r="D233" t="s">
        <v>41</v>
      </c>
      <c r="E233" s="1">
        <f t="shared" si="18"/>
        <v>93080.729999999981</v>
      </c>
      <c r="F233" s="1">
        <f t="shared" si="19"/>
        <v>55671.07</v>
      </c>
      <c r="G233" s="1">
        <f t="shared" si="20"/>
        <v>37409.660000000011</v>
      </c>
      <c r="H233" s="1">
        <f t="shared" si="21"/>
        <v>18655.96</v>
      </c>
      <c r="I233" s="1">
        <f t="shared" si="22"/>
        <v>12376.060000000001</v>
      </c>
      <c r="J233" s="1">
        <f t="shared" si="23"/>
        <v>6279.9</v>
      </c>
      <c r="K233">
        <v>0</v>
      </c>
      <c r="L233">
        <v>24.47</v>
      </c>
      <c r="M233">
        <v>95.56</v>
      </c>
      <c r="N233">
        <v>382.06</v>
      </c>
      <c r="O233">
        <v>1749.25</v>
      </c>
      <c r="P233">
        <v>4697.54</v>
      </c>
      <c r="Q233">
        <v>5711.21</v>
      </c>
      <c r="R233">
        <v>7021.46</v>
      </c>
      <c r="S233">
        <v>6251.05</v>
      </c>
      <c r="T233">
        <v>6358.59</v>
      </c>
      <c r="U233">
        <v>5892.49</v>
      </c>
      <c r="V233">
        <v>5111.33</v>
      </c>
      <c r="W233">
        <v>5117.42</v>
      </c>
      <c r="X233">
        <v>3876.78</v>
      </c>
      <c r="Y233">
        <v>3381.86</v>
      </c>
      <c r="Z233">
        <v>0</v>
      </c>
      <c r="AA233">
        <v>17.93</v>
      </c>
      <c r="AB233">
        <v>93.039999999999907</v>
      </c>
      <c r="AC233">
        <v>430.78</v>
      </c>
      <c r="AD233">
        <v>2291.77</v>
      </c>
      <c r="AE233">
        <v>4306.96</v>
      </c>
      <c r="AF233">
        <v>4051.68</v>
      </c>
      <c r="AG233">
        <v>4109.34</v>
      </c>
      <c r="AH233">
        <v>4074.81</v>
      </c>
      <c r="AI233">
        <v>4334.42</v>
      </c>
      <c r="AJ233">
        <v>4080.51</v>
      </c>
      <c r="AK233">
        <v>3338.52</v>
      </c>
      <c r="AL233">
        <v>2963.73</v>
      </c>
      <c r="AM233">
        <v>1738.55</v>
      </c>
      <c r="AN233">
        <v>1577.62</v>
      </c>
    </row>
    <row r="234" spans="1:40" x14ac:dyDescent="0.3">
      <c r="A234">
        <v>202004</v>
      </c>
      <c r="B234">
        <v>20200423</v>
      </c>
      <c r="C234">
        <v>1114061500</v>
      </c>
      <c r="D234" t="s">
        <v>41</v>
      </c>
      <c r="E234" s="1">
        <f t="shared" si="18"/>
        <v>94784.680000000008</v>
      </c>
      <c r="F234" s="1">
        <f t="shared" si="19"/>
        <v>56664.219999999994</v>
      </c>
      <c r="G234" s="1">
        <f t="shared" si="20"/>
        <v>38120.46</v>
      </c>
      <c r="H234" s="1">
        <f t="shared" si="21"/>
        <v>19362.64</v>
      </c>
      <c r="I234" s="1">
        <f t="shared" si="22"/>
        <v>12689.009999999998</v>
      </c>
      <c r="J234" s="1">
        <f t="shared" si="23"/>
        <v>6673.63</v>
      </c>
      <c r="K234">
        <v>0</v>
      </c>
      <c r="L234">
        <v>24.24</v>
      </c>
      <c r="M234">
        <v>92.4</v>
      </c>
      <c r="N234">
        <v>374.48</v>
      </c>
      <c r="O234">
        <v>1821.41</v>
      </c>
      <c r="P234">
        <v>4631.96</v>
      </c>
      <c r="Q234">
        <v>5920.87</v>
      </c>
      <c r="R234">
        <v>7022.13</v>
      </c>
      <c r="S234">
        <v>6238.71</v>
      </c>
      <c r="T234">
        <v>6539.23</v>
      </c>
      <c r="U234">
        <v>5916.78</v>
      </c>
      <c r="V234">
        <v>5393</v>
      </c>
      <c r="W234">
        <v>5337.81</v>
      </c>
      <c r="X234">
        <v>3899.49</v>
      </c>
      <c r="Y234">
        <v>3451.71</v>
      </c>
      <c r="Z234">
        <v>0</v>
      </c>
      <c r="AA234">
        <v>19.73</v>
      </c>
      <c r="AB234">
        <v>94.84</v>
      </c>
      <c r="AC234">
        <v>423.39</v>
      </c>
      <c r="AD234">
        <v>2435.81</v>
      </c>
      <c r="AE234">
        <v>4356.79</v>
      </c>
      <c r="AF234">
        <v>4090.34</v>
      </c>
      <c r="AG234">
        <v>4137.74</v>
      </c>
      <c r="AH234">
        <v>4073.86</v>
      </c>
      <c r="AI234">
        <v>4162.88</v>
      </c>
      <c r="AJ234">
        <v>4214.87</v>
      </c>
      <c r="AK234">
        <v>3436.58</v>
      </c>
      <c r="AL234">
        <v>3163.75</v>
      </c>
      <c r="AM234">
        <v>1837.88</v>
      </c>
      <c r="AN234">
        <v>1672</v>
      </c>
    </row>
    <row r="235" spans="1:40" x14ac:dyDescent="0.3">
      <c r="A235">
        <v>202004</v>
      </c>
      <c r="B235">
        <v>20200424</v>
      </c>
      <c r="C235">
        <v>1114061500</v>
      </c>
      <c r="D235" t="s">
        <v>41</v>
      </c>
      <c r="E235" s="1">
        <f t="shared" si="18"/>
        <v>98214.81</v>
      </c>
      <c r="F235" s="1">
        <f t="shared" si="19"/>
        <v>59027.72</v>
      </c>
      <c r="G235" s="1">
        <f t="shared" si="20"/>
        <v>39187.089999999997</v>
      </c>
      <c r="H235" s="1">
        <f t="shared" si="21"/>
        <v>19766.73</v>
      </c>
      <c r="I235" s="1">
        <f t="shared" si="22"/>
        <v>13417.52</v>
      </c>
      <c r="J235" s="1">
        <f t="shared" si="23"/>
        <v>6349.2099999999991</v>
      </c>
      <c r="K235">
        <v>0</v>
      </c>
      <c r="L235">
        <v>23.23</v>
      </c>
      <c r="M235">
        <v>98.100000000000094</v>
      </c>
      <c r="N235">
        <v>458.71</v>
      </c>
      <c r="O235">
        <v>2035.95</v>
      </c>
      <c r="P235">
        <v>5032.76</v>
      </c>
      <c r="Q235">
        <v>6023.13</v>
      </c>
      <c r="R235">
        <v>7186.63</v>
      </c>
      <c r="S235">
        <v>6460.29</v>
      </c>
      <c r="T235">
        <v>6599.93</v>
      </c>
      <c r="U235">
        <v>6129.97</v>
      </c>
      <c r="V235">
        <v>5561.5</v>
      </c>
      <c r="W235">
        <v>5640.93</v>
      </c>
      <c r="X235">
        <v>4194</v>
      </c>
      <c r="Y235">
        <v>3582.59</v>
      </c>
      <c r="Z235">
        <v>0</v>
      </c>
      <c r="AA235">
        <v>31.35</v>
      </c>
      <c r="AB235">
        <v>116.49</v>
      </c>
      <c r="AC235">
        <v>576.16</v>
      </c>
      <c r="AD235">
        <v>2682.06</v>
      </c>
      <c r="AE235">
        <v>4618.8999999999996</v>
      </c>
      <c r="AF235">
        <v>4276.6000000000004</v>
      </c>
      <c r="AG235">
        <v>4234.79</v>
      </c>
      <c r="AH235">
        <v>4300.88</v>
      </c>
      <c r="AI235">
        <v>4304.1400000000003</v>
      </c>
      <c r="AJ235">
        <v>4257.33</v>
      </c>
      <c r="AK235">
        <v>3439.18</v>
      </c>
      <c r="AL235">
        <v>2975.33</v>
      </c>
      <c r="AM235">
        <v>1775.31</v>
      </c>
      <c r="AN235">
        <v>1598.57</v>
      </c>
    </row>
    <row r="236" spans="1:40" x14ac:dyDescent="0.3">
      <c r="A236">
        <v>202004</v>
      </c>
      <c r="B236">
        <v>20200425</v>
      </c>
      <c r="C236">
        <v>1114061500</v>
      </c>
      <c r="D236" t="s">
        <v>41</v>
      </c>
      <c r="E236" s="1">
        <f t="shared" si="18"/>
        <v>64697.189999999995</v>
      </c>
      <c r="F236" s="1">
        <f t="shared" si="19"/>
        <v>37981.199999999997</v>
      </c>
      <c r="G236" s="1">
        <f t="shared" si="20"/>
        <v>26715.989999999998</v>
      </c>
      <c r="H236" s="1">
        <f t="shared" si="21"/>
        <v>14174.09</v>
      </c>
      <c r="I236" s="1">
        <f t="shared" si="22"/>
        <v>9344.130000000001</v>
      </c>
      <c r="J236" s="1">
        <f t="shared" si="23"/>
        <v>4829.96</v>
      </c>
      <c r="K236">
        <v>0.83</v>
      </c>
      <c r="L236">
        <v>71.52</v>
      </c>
      <c r="M236">
        <v>255.53</v>
      </c>
      <c r="N236">
        <v>541.25</v>
      </c>
      <c r="O236">
        <v>1601.57</v>
      </c>
      <c r="P236">
        <v>3681.03</v>
      </c>
      <c r="Q236">
        <v>4004.51</v>
      </c>
      <c r="R236">
        <v>3924.15</v>
      </c>
      <c r="S236">
        <v>3516.78</v>
      </c>
      <c r="T236">
        <v>3753.22</v>
      </c>
      <c r="U236">
        <v>3712.2</v>
      </c>
      <c r="V236">
        <v>3574.48</v>
      </c>
      <c r="W236">
        <v>3844.27</v>
      </c>
      <c r="X236">
        <v>2914.76</v>
      </c>
      <c r="Y236">
        <v>2585.1</v>
      </c>
      <c r="Z236">
        <v>0</v>
      </c>
      <c r="AA236">
        <v>78.13</v>
      </c>
      <c r="AB236">
        <v>303.58</v>
      </c>
      <c r="AC236">
        <v>645.96</v>
      </c>
      <c r="AD236">
        <v>2109.09</v>
      </c>
      <c r="AE236">
        <v>3199.04</v>
      </c>
      <c r="AF236">
        <v>2710.39</v>
      </c>
      <c r="AG236">
        <v>2394.5</v>
      </c>
      <c r="AH236">
        <v>2477.88</v>
      </c>
      <c r="AI236">
        <v>2597.0500000000002</v>
      </c>
      <c r="AJ236">
        <v>3064.15</v>
      </c>
      <c r="AK236">
        <v>2306.2600000000002</v>
      </c>
      <c r="AL236">
        <v>2248.2800000000002</v>
      </c>
      <c r="AM236">
        <v>1304.43</v>
      </c>
      <c r="AN236">
        <v>1277.25</v>
      </c>
    </row>
    <row r="237" spans="1:40" x14ac:dyDescent="0.3">
      <c r="A237">
        <v>202004</v>
      </c>
      <c r="B237">
        <v>20200426</v>
      </c>
      <c r="C237">
        <v>1114061500</v>
      </c>
      <c r="D237" t="s">
        <v>41</v>
      </c>
      <c r="E237" s="1">
        <f t="shared" si="18"/>
        <v>51934.340000000011</v>
      </c>
      <c r="F237" s="1">
        <f t="shared" si="19"/>
        <v>30161.520000000004</v>
      </c>
      <c r="G237" s="1">
        <f t="shared" si="20"/>
        <v>21772.82</v>
      </c>
      <c r="H237" s="1">
        <f t="shared" si="21"/>
        <v>10870.970000000001</v>
      </c>
      <c r="I237" s="1">
        <f t="shared" si="22"/>
        <v>6975.25</v>
      </c>
      <c r="J237" s="1">
        <f t="shared" si="23"/>
        <v>3895.7200000000003</v>
      </c>
      <c r="K237">
        <v>0</v>
      </c>
      <c r="L237">
        <v>52.99</v>
      </c>
      <c r="M237">
        <v>284.88</v>
      </c>
      <c r="N237">
        <v>477.98</v>
      </c>
      <c r="O237">
        <v>1556.13</v>
      </c>
      <c r="P237">
        <v>3277.59</v>
      </c>
      <c r="Q237">
        <v>3125.55</v>
      </c>
      <c r="R237">
        <v>3252.59</v>
      </c>
      <c r="S237">
        <v>2727.75</v>
      </c>
      <c r="T237">
        <v>2912.91</v>
      </c>
      <c r="U237">
        <v>2835.42</v>
      </c>
      <c r="V237">
        <v>2682.48</v>
      </c>
      <c r="W237">
        <v>2849.63</v>
      </c>
      <c r="X237">
        <v>2016.38</v>
      </c>
      <c r="Y237">
        <v>2109.2399999999998</v>
      </c>
      <c r="Z237">
        <v>0</v>
      </c>
      <c r="AA237">
        <v>67.2</v>
      </c>
      <c r="AB237">
        <v>282.57</v>
      </c>
      <c r="AC237">
        <v>562.37</v>
      </c>
      <c r="AD237">
        <v>1683.83</v>
      </c>
      <c r="AE237">
        <v>2667.71</v>
      </c>
      <c r="AF237">
        <v>2169.2199999999998</v>
      </c>
      <c r="AG237">
        <v>1967.51</v>
      </c>
      <c r="AH237">
        <v>2117.14</v>
      </c>
      <c r="AI237">
        <v>2065.59</v>
      </c>
      <c r="AJ237">
        <v>2480.73</v>
      </c>
      <c r="AK237">
        <v>1813.23</v>
      </c>
      <c r="AL237">
        <v>1777.97</v>
      </c>
      <c r="AM237">
        <v>1044.6199999999999</v>
      </c>
      <c r="AN237">
        <v>1073.1300000000001</v>
      </c>
    </row>
    <row r="238" spans="1:40" x14ac:dyDescent="0.3">
      <c r="A238">
        <v>202004</v>
      </c>
      <c r="B238">
        <v>20200427</v>
      </c>
      <c r="C238">
        <v>1114061500</v>
      </c>
      <c r="D238" t="s">
        <v>41</v>
      </c>
      <c r="E238" s="1">
        <f t="shared" si="18"/>
        <v>97901.09</v>
      </c>
      <c r="F238" s="1">
        <f t="shared" si="19"/>
        <v>57211.000000000015</v>
      </c>
      <c r="G238" s="1">
        <f t="shared" si="20"/>
        <v>40690.090000000004</v>
      </c>
      <c r="H238" s="1">
        <f t="shared" si="21"/>
        <v>20038.900000000001</v>
      </c>
      <c r="I238" s="1">
        <f t="shared" si="22"/>
        <v>12804.25</v>
      </c>
      <c r="J238" s="1">
        <f t="shared" si="23"/>
        <v>7234.65</v>
      </c>
      <c r="K238">
        <v>0</v>
      </c>
      <c r="L238">
        <v>22.48</v>
      </c>
      <c r="M238">
        <v>71.66</v>
      </c>
      <c r="N238">
        <v>373.16</v>
      </c>
      <c r="O238">
        <v>1727.11</v>
      </c>
      <c r="P238">
        <v>4880.84</v>
      </c>
      <c r="Q238">
        <v>6075.95</v>
      </c>
      <c r="R238">
        <v>7129.3</v>
      </c>
      <c r="S238">
        <v>6414.89</v>
      </c>
      <c r="T238">
        <v>6533.3000000000102</v>
      </c>
      <c r="U238">
        <v>5893.54</v>
      </c>
      <c r="V238">
        <v>5284.52</v>
      </c>
      <c r="W238">
        <v>5291.91</v>
      </c>
      <c r="X238">
        <v>3821.45</v>
      </c>
      <c r="Y238">
        <v>3690.89</v>
      </c>
      <c r="Z238">
        <v>0.19</v>
      </c>
      <c r="AA238">
        <v>20.7</v>
      </c>
      <c r="AB238">
        <v>92.499999999999901</v>
      </c>
      <c r="AC238">
        <v>418.84</v>
      </c>
      <c r="AD238">
        <v>2351.06</v>
      </c>
      <c r="AE238">
        <v>4366.25</v>
      </c>
      <c r="AF238">
        <v>4176.1499999999996</v>
      </c>
      <c r="AG238">
        <v>4372.7299999999996</v>
      </c>
      <c r="AH238">
        <v>4420.83</v>
      </c>
      <c r="AI238">
        <v>4647.25</v>
      </c>
      <c r="AJ238">
        <v>4761.97</v>
      </c>
      <c r="AK238">
        <v>3826.97</v>
      </c>
      <c r="AL238">
        <v>3361.9</v>
      </c>
      <c r="AM238">
        <v>1979.81</v>
      </c>
      <c r="AN238">
        <v>1892.94</v>
      </c>
    </row>
    <row r="239" spans="1:40" x14ac:dyDescent="0.3">
      <c r="A239">
        <v>202004</v>
      </c>
      <c r="B239">
        <v>20200428</v>
      </c>
      <c r="C239">
        <v>1114061500</v>
      </c>
      <c r="D239" t="s">
        <v>41</v>
      </c>
      <c r="E239" s="1">
        <f t="shared" si="18"/>
        <v>101487.15000000001</v>
      </c>
      <c r="F239" s="1">
        <f t="shared" si="19"/>
        <v>59366.700000000004</v>
      </c>
      <c r="G239" s="1">
        <f t="shared" si="20"/>
        <v>42120.450000000012</v>
      </c>
      <c r="H239" s="1">
        <f t="shared" si="21"/>
        <v>20800.02</v>
      </c>
      <c r="I239" s="1">
        <f t="shared" si="22"/>
        <v>13218.85</v>
      </c>
      <c r="J239" s="1">
        <f t="shared" si="23"/>
        <v>7581.17</v>
      </c>
      <c r="K239">
        <v>0</v>
      </c>
      <c r="L239">
        <v>31.47</v>
      </c>
      <c r="M239">
        <v>94.6</v>
      </c>
      <c r="N239">
        <v>365.4</v>
      </c>
      <c r="O239">
        <v>1780.8</v>
      </c>
      <c r="P239">
        <v>4988.93</v>
      </c>
      <c r="Q239">
        <v>6244.61</v>
      </c>
      <c r="R239">
        <v>7268.88</v>
      </c>
      <c r="S239">
        <v>6782.01</v>
      </c>
      <c r="T239">
        <v>6745.02</v>
      </c>
      <c r="U239">
        <v>6273.82</v>
      </c>
      <c r="V239">
        <v>5572.31</v>
      </c>
      <c r="W239">
        <v>5510.72</v>
      </c>
      <c r="X239">
        <v>4000.3</v>
      </c>
      <c r="Y239">
        <v>3707.83</v>
      </c>
      <c r="Z239">
        <v>0</v>
      </c>
      <c r="AA239">
        <v>28.82</v>
      </c>
      <c r="AB239">
        <v>93.68</v>
      </c>
      <c r="AC239">
        <v>509.54</v>
      </c>
      <c r="AD239">
        <v>2533.62</v>
      </c>
      <c r="AE239">
        <v>4492.5200000000004</v>
      </c>
      <c r="AF239">
        <v>4351.96</v>
      </c>
      <c r="AG239">
        <v>4541.8999999999996</v>
      </c>
      <c r="AH239">
        <v>4517.18</v>
      </c>
      <c r="AI239">
        <v>4755.26</v>
      </c>
      <c r="AJ239">
        <v>4889.16</v>
      </c>
      <c r="AK239">
        <v>3825.64</v>
      </c>
      <c r="AL239">
        <v>3515.89</v>
      </c>
      <c r="AM239">
        <v>2170.87</v>
      </c>
      <c r="AN239">
        <v>1894.41</v>
      </c>
    </row>
    <row r="240" spans="1:40" x14ac:dyDescent="0.3">
      <c r="A240">
        <v>202004</v>
      </c>
      <c r="B240">
        <v>20200429</v>
      </c>
      <c r="C240">
        <v>1114061500</v>
      </c>
      <c r="D240" t="s">
        <v>41</v>
      </c>
      <c r="E240" s="1">
        <f t="shared" si="18"/>
        <v>103596.82</v>
      </c>
      <c r="F240" s="1">
        <f t="shared" si="19"/>
        <v>61212.640000000007</v>
      </c>
      <c r="G240" s="1">
        <f t="shared" si="20"/>
        <v>42384.179999999993</v>
      </c>
      <c r="H240" s="1">
        <f t="shared" si="21"/>
        <v>20825.95</v>
      </c>
      <c r="I240" s="1">
        <f t="shared" si="22"/>
        <v>13680.650000000001</v>
      </c>
      <c r="J240" s="1">
        <f t="shared" si="23"/>
        <v>7145.3</v>
      </c>
      <c r="K240">
        <v>0</v>
      </c>
      <c r="L240">
        <v>19.739999999999998</v>
      </c>
      <c r="M240">
        <v>121.82</v>
      </c>
      <c r="N240">
        <v>441.19</v>
      </c>
      <c r="O240">
        <v>1927.24</v>
      </c>
      <c r="P240">
        <v>5325.88</v>
      </c>
      <c r="Q240">
        <v>6317.26</v>
      </c>
      <c r="R240">
        <v>7433.21</v>
      </c>
      <c r="S240">
        <v>6815.41</v>
      </c>
      <c r="T240">
        <v>6957.37</v>
      </c>
      <c r="U240">
        <v>6419.12</v>
      </c>
      <c r="V240">
        <v>5753.75</v>
      </c>
      <c r="W240">
        <v>5719.51</v>
      </c>
      <c r="X240">
        <v>4045.52</v>
      </c>
      <c r="Y240">
        <v>3915.62</v>
      </c>
      <c r="Z240">
        <v>0</v>
      </c>
      <c r="AA240">
        <v>30.93</v>
      </c>
      <c r="AB240">
        <v>120.23</v>
      </c>
      <c r="AC240">
        <v>586.88</v>
      </c>
      <c r="AD240">
        <v>2662.47</v>
      </c>
      <c r="AE240">
        <v>4673.16</v>
      </c>
      <c r="AF240">
        <v>4444.82</v>
      </c>
      <c r="AG240">
        <v>4592.42</v>
      </c>
      <c r="AH240">
        <v>4555.3100000000004</v>
      </c>
      <c r="AI240">
        <v>4824.87</v>
      </c>
      <c r="AJ240">
        <v>5029.43</v>
      </c>
      <c r="AK240">
        <v>3718.36</v>
      </c>
      <c r="AL240">
        <v>3404.28</v>
      </c>
      <c r="AM240">
        <v>1881.06</v>
      </c>
      <c r="AN240">
        <v>1859.96</v>
      </c>
    </row>
    <row r="241" spans="1:40" x14ac:dyDescent="0.3">
      <c r="A241">
        <v>202004</v>
      </c>
      <c r="B241">
        <v>20200430</v>
      </c>
      <c r="C241">
        <v>1114061500</v>
      </c>
      <c r="D241" t="s">
        <v>41</v>
      </c>
      <c r="E241" s="1">
        <f t="shared" si="18"/>
        <v>74378.98000000001</v>
      </c>
      <c r="F241" s="1">
        <f t="shared" si="19"/>
        <v>42016.639999999999</v>
      </c>
      <c r="G241" s="1">
        <f t="shared" si="20"/>
        <v>32362.340000000004</v>
      </c>
      <c r="H241" s="1">
        <f t="shared" si="21"/>
        <v>15395.009999999998</v>
      </c>
      <c r="I241" s="1">
        <f t="shared" si="22"/>
        <v>9543.1299999999992</v>
      </c>
      <c r="J241" s="1">
        <f t="shared" si="23"/>
        <v>5851.88</v>
      </c>
      <c r="K241">
        <v>0</v>
      </c>
      <c r="L241">
        <v>65.97</v>
      </c>
      <c r="M241">
        <v>328.32</v>
      </c>
      <c r="N241">
        <v>516.58000000000004</v>
      </c>
      <c r="O241">
        <v>1645.71</v>
      </c>
      <c r="P241">
        <v>4203.96</v>
      </c>
      <c r="Q241">
        <v>4593.51</v>
      </c>
      <c r="R241">
        <v>4824.16</v>
      </c>
      <c r="S241">
        <v>4010.02</v>
      </c>
      <c r="T241">
        <v>4291.43</v>
      </c>
      <c r="U241">
        <v>4054.46</v>
      </c>
      <c r="V241">
        <v>3939.39</v>
      </c>
      <c r="W241">
        <v>3889.57</v>
      </c>
      <c r="X241">
        <v>2858.17</v>
      </c>
      <c r="Y241">
        <v>2795.39</v>
      </c>
      <c r="Z241">
        <v>0</v>
      </c>
      <c r="AA241">
        <v>74.38</v>
      </c>
      <c r="AB241">
        <v>381.9</v>
      </c>
      <c r="AC241">
        <v>678.5</v>
      </c>
      <c r="AD241">
        <v>2212.91</v>
      </c>
      <c r="AE241">
        <v>3446.39</v>
      </c>
      <c r="AF241">
        <v>2904.73</v>
      </c>
      <c r="AG241">
        <v>3071.89</v>
      </c>
      <c r="AH241">
        <v>3301.89</v>
      </c>
      <c r="AI241">
        <v>3528.69</v>
      </c>
      <c r="AJ241">
        <v>4005.92</v>
      </c>
      <c r="AK241">
        <v>2903.26</v>
      </c>
      <c r="AL241">
        <v>2727.58</v>
      </c>
      <c r="AM241">
        <v>1627.88</v>
      </c>
      <c r="AN241">
        <v>1496.42</v>
      </c>
    </row>
    <row r="242" spans="1:40" x14ac:dyDescent="0.3">
      <c r="A242">
        <v>202004</v>
      </c>
      <c r="B242">
        <v>20200401</v>
      </c>
      <c r="C242">
        <v>1114062500</v>
      </c>
      <c r="D242" t="s">
        <v>42</v>
      </c>
      <c r="E242" s="1">
        <f t="shared" si="18"/>
        <v>56593.360000000015</v>
      </c>
      <c r="F242" s="1">
        <f t="shared" si="19"/>
        <v>32740.010000000002</v>
      </c>
      <c r="G242" s="1">
        <f t="shared" si="20"/>
        <v>23853.35</v>
      </c>
      <c r="H242" s="1">
        <f t="shared" si="21"/>
        <v>11397.91</v>
      </c>
      <c r="I242" s="1">
        <f t="shared" si="22"/>
        <v>7119.72</v>
      </c>
      <c r="J242" s="1">
        <f t="shared" si="23"/>
        <v>4278.1900000000005</v>
      </c>
      <c r="K242">
        <v>0</v>
      </c>
      <c r="L242">
        <v>36.36</v>
      </c>
      <c r="M242">
        <v>294.12</v>
      </c>
      <c r="N242">
        <v>810.24</v>
      </c>
      <c r="O242">
        <v>1426.2</v>
      </c>
      <c r="P242">
        <v>2610.79</v>
      </c>
      <c r="Q242">
        <v>3225.46</v>
      </c>
      <c r="R242">
        <v>3646.24</v>
      </c>
      <c r="S242">
        <v>3487.6</v>
      </c>
      <c r="T242">
        <v>3801.68</v>
      </c>
      <c r="U242">
        <v>3582.69</v>
      </c>
      <c r="V242">
        <v>2698.91</v>
      </c>
      <c r="W242">
        <v>2845.29</v>
      </c>
      <c r="X242">
        <v>2165.42</v>
      </c>
      <c r="Y242">
        <v>2109.0100000000002</v>
      </c>
      <c r="Z242">
        <v>0</v>
      </c>
      <c r="AA242">
        <v>61.12</v>
      </c>
      <c r="AB242">
        <v>208.58</v>
      </c>
      <c r="AC242">
        <v>587.38</v>
      </c>
      <c r="AD242">
        <v>1770.6</v>
      </c>
      <c r="AE242">
        <v>2571.2600000000002</v>
      </c>
      <c r="AF242">
        <v>2645.62</v>
      </c>
      <c r="AG242">
        <v>2586.94</v>
      </c>
      <c r="AH242">
        <v>2308.85</v>
      </c>
      <c r="AI242">
        <v>2851.99</v>
      </c>
      <c r="AJ242">
        <v>2034.16</v>
      </c>
      <c r="AK242">
        <v>1948.66</v>
      </c>
      <c r="AL242">
        <v>1768.91</v>
      </c>
      <c r="AM242">
        <v>976.51</v>
      </c>
      <c r="AN242">
        <v>1532.77</v>
      </c>
    </row>
    <row r="243" spans="1:40" x14ac:dyDescent="0.3">
      <c r="A243">
        <v>202004</v>
      </c>
      <c r="B243">
        <v>20200402</v>
      </c>
      <c r="C243">
        <v>1114062500</v>
      </c>
      <c r="D243" t="s">
        <v>42</v>
      </c>
      <c r="E243" s="1">
        <f t="shared" si="18"/>
        <v>57508.040000000008</v>
      </c>
      <c r="F243" s="1">
        <f t="shared" si="19"/>
        <v>33281.590000000004</v>
      </c>
      <c r="G243" s="1">
        <f t="shared" si="20"/>
        <v>24226.45</v>
      </c>
      <c r="H243" s="1">
        <f t="shared" si="21"/>
        <v>11532.03</v>
      </c>
      <c r="I243" s="1">
        <f t="shared" si="22"/>
        <v>7174.25</v>
      </c>
      <c r="J243" s="1">
        <f t="shared" si="23"/>
        <v>4357.7800000000007</v>
      </c>
      <c r="K243">
        <v>0</v>
      </c>
      <c r="L243">
        <v>20.79</v>
      </c>
      <c r="M243">
        <v>280.68</v>
      </c>
      <c r="N243">
        <v>692.89</v>
      </c>
      <c r="O243">
        <v>1487.45</v>
      </c>
      <c r="P243">
        <v>2599.44</v>
      </c>
      <c r="Q243">
        <v>3211.32</v>
      </c>
      <c r="R243">
        <v>3779.69</v>
      </c>
      <c r="S243">
        <v>3656.94</v>
      </c>
      <c r="T243">
        <v>3887.93</v>
      </c>
      <c r="U243">
        <v>3648.63</v>
      </c>
      <c r="V243">
        <v>2841.58</v>
      </c>
      <c r="W243">
        <v>3016.96</v>
      </c>
      <c r="X243">
        <v>2150.66</v>
      </c>
      <c r="Y243">
        <v>2006.63</v>
      </c>
      <c r="Z243">
        <v>0</v>
      </c>
      <c r="AA243">
        <v>58.74</v>
      </c>
      <c r="AB243">
        <v>275.64</v>
      </c>
      <c r="AC243">
        <v>607.95000000000005</v>
      </c>
      <c r="AD243">
        <v>1749.63</v>
      </c>
      <c r="AE243">
        <v>2581.5100000000002</v>
      </c>
      <c r="AF243">
        <v>2675</v>
      </c>
      <c r="AG243">
        <v>2691.94</v>
      </c>
      <c r="AH243">
        <v>2330.83</v>
      </c>
      <c r="AI243">
        <v>2801.45</v>
      </c>
      <c r="AJ243">
        <v>2101.79</v>
      </c>
      <c r="AK243">
        <v>1994.19</v>
      </c>
      <c r="AL243">
        <v>1770.15</v>
      </c>
      <c r="AM243">
        <v>970.73</v>
      </c>
      <c r="AN243">
        <v>1616.9</v>
      </c>
    </row>
    <row r="244" spans="1:40" x14ac:dyDescent="0.3">
      <c r="A244">
        <v>202004</v>
      </c>
      <c r="B244">
        <v>20200403</v>
      </c>
      <c r="C244">
        <v>1114062500</v>
      </c>
      <c r="D244" t="s">
        <v>42</v>
      </c>
      <c r="E244" s="1">
        <f t="shared" si="18"/>
        <v>58860.69999999999</v>
      </c>
      <c r="F244" s="1">
        <f t="shared" si="19"/>
        <v>34367.56</v>
      </c>
      <c r="G244" s="1">
        <f t="shared" si="20"/>
        <v>24493.140000000003</v>
      </c>
      <c r="H244" s="1">
        <f t="shared" si="21"/>
        <v>12046.529999999999</v>
      </c>
      <c r="I244" s="1">
        <f t="shared" si="22"/>
        <v>7471.76</v>
      </c>
      <c r="J244" s="1">
        <f t="shared" si="23"/>
        <v>4574.7699999999995</v>
      </c>
      <c r="K244">
        <v>0</v>
      </c>
      <c r="L244">
        <v>21.65</v>
      </c>
      <c r="M244">
        <v>313.97000000000003</v>
      </c>
      <c r="N244">
        <v>730.94</v>
      </c>
      <c r="O244">
        <v>1624.43</v>
      </c>
      <c r="P244">
        <v>2822.31</v>
      </c>
      <c r="Q244">
        <v>3372.99</v>
      </c>
      <c r="R244">
        <v>3887.66</v>
      </c>
      <c r="S244">
        <v>3729.84</v>
      </c>
      <c r="T244">
        <v>3855.46</v>
      </c>
      <c r="U244">
        <v>3637.57</v>
      </c>
      <c r="V244">
        <v>2898.98</v>
      </c>
      <c r="W244">
        <v>3140.88</v>
      </c>
      <c r="X244">
        <v>2187.79</v>
      </c>
      <c r="Y244">
        <v>2143.09</v>
      </c>
      <c r="Z244">
        <v>0</v>
      </c>
      <c r="AA244">
        <v>53.35</v>
      </c>
      <c r="AB244">
        <v>229.98</v>
      </c>
      <c r="AC244">
        <v>620.49</v>
      </c>
      <c r="AD244">
        <v>1875.67</v>
      </c>
      <c r="AE244">
        <v>2737.61</v>
      </c>
      <c r="AF244">
        <v>2637.78</v>
      </c>
      <c r="AG244">
        <v>2486.37</v>
      </c>
      <c r="AH244">
        <v>2320.11</v>
      </c>
      <c r="AI244">
        <v>2897.38</v>
      </c>
      <c r="AJ244">
        <v>2089.6799999999998</v>
      </c>
      <c r="AK244">
        <v>1969.95</v>
      </c>
      <c r="AL244">
        <v>1935.36</v>
      </c>
      <c r="AM244">
        <v>1045.3800000000001</v>
      </c>
      <c r="AN244">
        <v>1594.03</v>
      </c>
    </row>
    <row r="245" spans="1:40" x14ac:dyDescent="0.3">
      <c r="A245">
        <v>202004</v>
      </c>
      <c r="B245">
        <v>20200404</v>
      </c>
      <c r="C245">
        <v>1114062500</v>
      </c>
      <c r="D245" t="s">
        <v>42</v>
      </c>
      <c r="E245" s="1">
        <f t="shared" si="18"/>
        <v>42321.369999999988</v>
      </c>
      <c r="F245" s="1">
        <f t="shared" si="19"/>
        <v>23952.19</v>
      </c>
      <c r="G245" s="1">
        <f t="shared" si="20"/>
        <v>18369.18</v>
      </c>
      <c r="H245" s="1">
        <f t="shared" si="21"/>
        <v>9122.48</v>
      </c>
      <c r="I245" s="1">
        <f t="shared" si="22"/>
        <v>5510.07</v>
      </c>
      <c r="J245" s="1">
        <f t="shared" si="23"/>
        <v>3612.4100000000003</v>
      </c>
      <c r="K245">
        <v>0</v>
      </c>
      <c r="L245">
        <v>22.37</v>
      </c>
      <c r="M245">
        <v>294.97000000000003</v>
      </c>
      <c r="N245">
        <v>762.19</v>
      </c>
      <c r="O245">
        <v>1329.3</v>
      </c>
      <c r="P245">
        <v>2356.92</v>
      </c>
      <c r="Q245">
        <v>2619.54</v>
      </c>
      <c r="R245">
        <v>2245.62</v>
      </c>
      <c r="S245">
        <v>2083.9899999999998</v>
      </c>
      <c r="T245">
        <v>2345.67</v>
      </c>
      <c r="U245">
        <v>2405.4499999999998</v>
      </c>
      <c r="V245">
        <v>1976.1</v>
      </c>
      <c r="W245">
        <v>2254.4299999999998</v>
      </c>
      <c r="X245">
        <v>1692.08</v>
      </c>
      <c r="Y245">
        <v>1563.56</v>
      </c>
      <c r="Z245">
        <v>0</v>
      </c>
      <c r="AA245">
        <v>58.16</v>
      </c>
      <c r="AB245">
        <v>287.41000000000003</v>
      </c>
      <c r="AC245">
        <v>672.11</v>
      </c>
      <c r="AD245">
        <v>1572.81</v>
      </c>
      <c r="AE245">
        <v>2075</v>
      </c>
      <c r="AF245">
        <v>1936.87</v>
      </c>
      <c r="AG245">
        <v>1688.07</v>
      </c>
      <c r="AH245">
        <v>1632.18</v>
      </c>
      <c r="AI245">
        <v>1943.78</v>
      </c>
      <c r="AJ245">
        <v>1467.14</v>
      </c>
      <c r="AK245">
        <v>1423.24</v>
      </c>
      <c r="AL245">
        <v>1531.17</v>
      </c>
      <c r="AM245">
        <v>794.34</v>
      </c>
      <c r="AN245">
        <v>1286.9000000000001</v>
      </c>
    </row>
    <row r="246" spans="1:40" x14ac:dyDescent="0.3">
      <c r="A246">
        <v>202004</v>
      </c>
      <c r="B246">
        <v>20200405</v>
      </c>
      <c r="C246">
        <v>1114062500</v>
      </c>
      <c r="D246" t="s">
        <v>42</v>
      </c>
      <c r="E246" s="1">
        <f t="shared" si="18"/>
        <v>34151.5</v>
      </c>
      <c r="F246" s="1">
        <f t="shared" si="19"/>
        <v>19159.469999999998</v>
      </c>
      <c r="G246" s="1">
        <f t="shared" si="20"/>
        <v>14992.03</v>
      </c>
      <c r="H246" s="1">
        <f t="shared" si="21"/>
        <v>7443.31</v>
      </c>
      <c r="I246" s="1">
        <f t="shared" si="22"/>
        <v>4239.2300000000005</v>
      </c>
      <c r="J246" s="1">
        <f t="shared" si="23"/>
        <v>3204.08</v>
      </c>
      <c r="K246">
        <v>0</v>
      </c>
      <c r="L246">
        <v>13.74</v>
      </c>
      <c r="M246">
        <v>254.86</v>
      </c>
      <c r="N246">
        <v>642.98</v>
      </c>
      <c r="O246">
        <v>1117.0999999999999</v>
      </c>
      <c r="P246">
        <v>1924.14</v>
      </c>
      <c r="Q246">
        <v>2164.79</v>
      </c>
      <c r="R246">
        <v>1844.2</v>
      </c>
      <c r="S246">
        <v>1746.97</v>
      </c>
      <c r="T246">
        <v>1989.57</v>
      </c>
      <c r="U246">
        <v>1796.18</v>
      </c>
      <c r="V246">
        <v>1425.71</v>
      </c>
      <c r="W246">
        <v>1773.92</v>
      </c>
      <c r="X246">
        <v>1273.43</v>
      </c>
      <c r="Y246">
        <v>1191.8800000000001</v>
      </c>
      <c r="Z246">
        <v>0</v>
      </c>
      <c r="AA246">
        <v>60.49</v>
      </c>
      <c r="AB246">
        <v>256.95999999999998</v>
      </c>
      <c r="AC246">
        <v>583.42999999999995</v>
      </c>
      <c r="AD246">
        <v>1402.08</v>
      </c>
      <c r="AE246">
        <v>1517.39</v>
      </c>
      <c r="AF246">
        <v>1615.79</v>
      </c>
      <c r="AG246">
        <v>1324.32</v>
      </c>
      <c r="AH246">
        <v>1191.93</v>
      </c>
      <c r="AI246">
        <v>1546.73</v>
      </c>
      <c r="AJ246">
        <v>1172.1400000000001</v>
      </c>
      <c r="AK246">
        <v>1116.69</v>
      </c>
      <c r="AL246">
        <v>1330.16</v>
      </c>
      <c r="AM246">
        <v>656</v>
      </c>
      <c r="AN246">
        <v>1217.92</v>
      </c>
    </row>
    <row r="247" spans="1:40" x14ac:dyDescent="0.3">
      <c r="A247">
        <v>202004</v>
      </c>
      <c r="B247">
        <v>20200406</v>
      </c>
      <c r="C247">
        <v>1114062500</v>
      </c>
      <c r="D247" t="s">
        <v>42</v>
      </c>
      <c r="E247" s="1">
        <f t="shared" si="18"/>
        <v>56824.659999999996</v>
      </c>
      <c r="F247" s="1">
        <f t="shared" si="19"/>
        <v>33318</v>
      </c>
      <c r="G247" s="1">
        <f t="shared" si="20"/>
        <v>23506.66</v>
      </c>
      <c r="H247" s="1">
        <f t="shared" si="21"/>
        <v>11819.76</v>
      </c>
      <c r="I247" s="1">
        <f t="shared" si="22"/>
        <v>7313.18</v>
      </c>
      <c r="J247" s="1">
        <f t="shared" si="23"/>
        <v>4506.58</v>
      </c>
      <c r="K247">
        <v>0</v>
      </c>
      <c r="L247">
        <v>14.48</v>
      </c>
      <c r="M247">
        <v>308.76</v>
      </c>
      <c r="N247">
        <v>736.11</v>
      </c>
      <c r="O247">
        <v>1342.7</v>
      </c>
      <c r="P247">
        <v>2638.23</v>
      </c>
      <c r="Q247">
        <v>3206.83</v>
      </c>
      <c r="R247">
        <v>3676.59</v>
      </c>
      <c r="S247">
        <v>3617.11</v>
      </c>
      <c r="T247">
        <v>3875.88</v>
      </c>
      <c r="U247">
        <v>3643.87</v>
      </c>
      <c r="V247">
        <v>2944.26</v>
      </c>
      <c r="W247">
        <v>3017.99</v>
      </c>
      <c r="X247">
        <v>2184.02</v>
      </c>
      <c r="Y247">
        <v>2111.17</v>
      </c>
      <c r="Z247">
        <v>0</v>
      </c>
      <c r="AA247">
        <v>52.57</v>
      </c>
      <c r="AB247">
        <v>227.7</v>
      </c>
      <c r="AC247">
        <v>633.36</v>
      </c>
      <c r="AD247">
        <v>1659.84</v>
      </c>
      <c r="AE247">
        <v>2495.38</v>
      </c>
      <c r="AF247">
        <v>2504.9</v>
      </c>
      <c r="AG247">
        <v>2573.7399999999998</v>
      </c>
      <c r="AH247">
        <v>2276.2399999999998</v>
      </c>
      <c r="AI247">
        <v>2776.55</v>
      </c>
      <c r="AJ247">
        <v>2009.33</v>
      </c>
      <c r="AK247">
        <v>1790.47</v>
      </c>
      <c r="AL247">
        <v>1944.21</v>
      </c>
      <c r="AM247">
        <v>997.43</v>
      </c>
      <c r="AN247">
        <v>1564.94</v>
      </c>
    </row>
    <row r="248" spans="1:40" x14ac:dyDescent="0.3">
      <c r="A248">
        <v>202004</v>
      </c>
      <c r="B248">
        <v>20200407</v>
      </c>
      <c r="C248">
        <v>1114062500</v>
      </c>
      <c r="D248" t="s">
        <v>42</v>
      </c>
      <c r="E248" s="1">
        <f t="shared" si="18"/>
        <v>56987.85</v>
      </c>
      <c r="F248" s="1">
        <f t="shared" si="19"/>
        <v>33295.08</v>
      </c>
      <c r="G248" s="1">
        <f t="shared" si="20"/>
        <v>23692.77</v>
      </c>
      <c r="H248" s="1">
        <f t="shared" si="21"/>
        <v>11737.880000000001</v>
      </c>
      <c r="I248" s="1">
        <f t="shared" si="22"/>
        <v>7349.3700000000008</v>
      </c>
      <c r="J248" s="1">
        <f t="shared" si="23"/>
        <v>4388.51</v>
      </c>
      <c r="K248">
        <v>0</v>
      </c>
      <c r="L248">
        <v>23.52</v>
      </c>
      <c r="M248">
        <v>284</v>
      </c>
      <c r="N248">
        <v>757.69</v>
      </c>
      <c r="O248">
        <v>1290.1099999999999</v>
      </c>
      <c r="P248">
        <v>2583.31</v>
      </c>
      <c r="Q248">
        <v>3161.77</v>
      </c>
      <c r="R248">
        <v>3543.51</v>
      </c>
      <c r="S248">
        <v>3693.3</v>
      </c>
      <c r="T248">
        <v>3952.71</v>
      </c>
      <c r="U248">
        <v>3671.24</v>
      </c>
      <c r="V248">
        <v>2984.55</v>
      </c>
      <c r="W248">
        <v>3019.52</v>
      </c>
      <c r="X248">
        <v>2152.0100000000002</v>
      </c>
      <c r="Y248">
        <v>2177.84</v>
      </c>
      <c r="Z248">
        <v>0</v>
      </c>
      <c r="AA248">
        <v>50.51</v>
      </c>
      <c r="AB248">
        <v>260.22000000000003</v>
      </c>
      <c r="AC248">
        <v>589.86</v>
      </c>
      <c r="AD248">
        <v>1730.84</v>
      </c>
      <c r="AE248">
        <v>2474.2199999999998</v>
      </c>
      <c r="AF248">
        <v>2565.15</v>
      </c>
      <c r="AG248">
        <v>2591.14</v>
      </c>
      <c r="AH248">
        <v>2315.9499999999998</v>
      </c>
      <c r="AI248">
        <v>2805.75</v>
      </c>
      <c r="AJ248">
        <v>2021.99</v>
      </c>
      <c r="AK248">
        <v>1898.63</v>
      </c>
      <c r="AL248">
        <v>1875.07</v>
      </c>
      <c r="AM248">
        <v>958.21</v>
      </c>
      <c r="AN248">
        <v>1555.23</v>
      </c>
    </row>
    <row r="249" spans="1:40" x14ac:dyDescent="0.3">
      <c r="A249">
        <v>202004</v>
      </c>
      <c r="B249">
        <v>20200408</v>
      </c>
      <c r="C249">
        <v>1114062500</v>
      </c>
      <c r="D249" t="s">
        <v>42</v>
      </c>
      <c r="E249" s="1">
        <f t="shared" si="18"/>
        <v>58430.95</v>
      </c>
      <c r="F249" s="1">
        <f t="shared" si="19"/>
        <v>33535.35</v>
      </c>
      <c r="G249" s="1">
        <f t="shared" si="20"/>
        <v>24895.599999999999</v>
      </c>
      <c r="H249" s="1">
        <f t="shared" si="21"/>
        <v>12059.96</v>
      </c>
      <c r="I249" s="1">
        <f t="shared" si="22"/>
        <v>7379.78</v>
      </c>
      <c r="J249" s="1">
        <f t="shared" si="23"/>
        <v>4680.18</v>
      </c>
      <c r="K249">
        <v>0</v>
      </c>
      <c r="L249">
        <v>21.65</v>
      </c>
      <c r="M249">
        <v>264.66000000000003</v>
      </c>
      <c r="N249">
        <v>704.63</v>
      </c>
      <c r="O249">
        <v>1319.3</v>
      </c>
      <c r="P249">
        <v>2486.5100000000002</v>
      </c>
      <c r="Q249">
        <v>3263.7</v>
      </c>
      <c r="R249">
        <v>3734.33</v>
      </c>
      <c r="S249">
        <v>3703.5</v>
      </c>
      <c r="T249">
        <v>3981.93</v>
      </c>
      <c r="U249">
        <v>3769.56</v>
      </c>
      <c r="V249">
        <v>2905.8</v>
      </c>
      <c r="W249">
        <v>3108.88</v>
      </c>
      <c r="X249">
        <v>2132.9499999999998</v>
      </c>
      <c r="Y249">
        <v>2137.9499999999998</v>
      </c>
      <c r="Z249">
        <v>0</v>
      </c>
      <c r="AA249">
        <v>69.72</v>
      </c>
      <c r="AB249">
        <v>181.02</v>
      </c>
      <c r="AC249">
        <v>620.14</v>
      </c>
      <c r="AD249">
        <v>1872.49</v>
      </c>
      <c r="AE249">
        <v>2700.45</v>
      </c>
      <c r="AF249">
        <v>2714.86</v>
      </c>
      <c r="AG249">
        <v>2723.97</v>
      </c>
      <c r="AH249">
        <v>2439.84</v>
      </c>
      <c r="AI249">
        <v>2832.36</v>
      </c>
      <c r="AJ249">
        <v>2050.0500000000002</v>
      </c>
      <c r="AK249">
        <v>2010.52</v>
      </c>
      <c r="AL249">
        <v>2045.85</v>
      </c>
      <c r="AM249">
        <v>1018.75</v>
      </c>
      <c r="AN249">
        <v>1615.58</v>
      </c>
    </row>
    <row r="250" spans="1:40" x14ac:dyDescent="0.3">
      <c r="A250">
        <v>202004</v>
      </c>
      <c r="B250">
        <v>20200409</v>
      </c>
      <c r="C250">
        <v>1114062500</v>
      </c>
      <c r="D250" t="s">
        <v>42</v>
      </c>
      <c r="E250" s="1">
        <f t="shared" si="18"/>
        <v>57806.130000000005</v>
      </c>
      <c r="F250" s="1">
        <f t="shared" si="19"/>
        <v>33521.83</v>
      </c>
      <c r="G250" s="1">
        <f t="shared" si="20"/>
        <v>24284.3</v>
      </c>
      <c r="H250" s="1">
        <f t="shared" si="21"/>
        <v>11826.39</v>
      </c>
      <c r="I250" s="1">
        <f t="shared" si="22"/>
        <v>7426.91</v>
      </c>
      <c r="J250" s="1">
        <f t="shared" si="23"/>
        <v>4399.4800000000005</v>
      </c>
      <c r="K250">
        <v>0</v>
      </c>
      <c r="L250">
        <v>21.95</v>
      </c>
      <c r="M250">
        <v>299.14</v>
      </c>
      <c r="N250">
        <v>672.88</v>
      </c>
      <c r="O250">
        <v>1241.95</v>
      </c>
      <c r="P250">
        <v>2635.09</v>
      </c>
      <c r="Q250">
        <v>3235.79</v>
      </c>
      <c r="R250">
        <v>3825.09</v>
      </c>
      <c r="S250">
        <v>3724.57</v>
      </c>
      <c r="T250">
        <v>3911.38</v>
      </c>
      <c r="U250">
        <v>3732.22</v>
      </c>
      <c r="V250">
        <v>2794.86</v>
      </c>
      <c r="W250">
        <v>3135.49</v>
      </c>
      <c r="X250">
        <v>2184.4</v>
      </c>
      <c r="Y250">
        <v>2107.02</v>
      </c>
      <c r="Z250">
        <v>0</v>
      </c>
      <c r="AA250">
        <v>54.53</v>
      </c>
      <c r="AB250">
        <v>236.41</v>
      </c>
      <c r="AC250">
        <v>613.37</v>
      </c>
      <c r="AD250">
        <v>1934.05</v>
      </c>
      <c r="AE250">
        <v>2605.6799999999998</v>
      </c>
      <c r="AF250">
        <v>2567.29</v>
      </c>
      <c r="AG250">
        <v>2614.5100000000002</v>
      </c>
      <c r="AH250">
        <v>2363.7399999999998</v>
      </c>
      <c r="AI250">
        <v>2818.24</v>
      </c>
      <c r="AJ250">
        <v>2148.0700000000002</v>
      </c>
      <c r="AK250">
        <v>1928.93</v>
      </c>
      <c r="AL250">
        <v>1884.27</v>
      </c>
      <c r="AM250">
        <v>1034.32</v>
      </c>
      <c r="AN250">
        <v>1480.89</v>
      </c>
    </row>
    <row r="251" spans="1:40" x14ac:dyDescent="0.3">
      <c r="A251">
        <v>202004</v>
      </c>
      <c r="B251">
        <v>20200410</v>
      </c>
      <c r="C251">
        <v>1114062500</v>
      </c>
      <c r="D251" t="s">
        <v>42</v>
      </c>
      <c r="E251" s="1">
        <f t="shared" si="18"/>
        <v>59777.280000000013</v>
      </c>
      <c r="F251" s="1">
        <f t="shared" si="19"/>
        <v>34765.600000000006</v>
      </c>
      <c r="G251" s="1">
        <f t="shared" si="20"/>
        <v>25011.68</v>
      </c>
      <c r="H251" s="1">
        <f t="shared" si="21"/>
        <v>12320.89</v>
      </c>
      <c r="I251" s="1">
        <f t="shared" si="22"/>
        <v>7737.8499999999995</v>
      </c>
      <c r="J251" s="1">
        <f t="shared" si="23"/>
        <v>4583.04</v>
      </c>
      <c r="K251">
        <v>0</v>
      </c>
      <c r="L251">
        <v>20.76</v>
      </c>
      <c r="M251">
        <v>321.51</v>
      </c>
      <c r="N251">
        <v>709.93</v>
      </c>
      <c r="O251">
        <v>1490.89</v>
      </c>
      <c r="P251">
        <v>2813.44</v>
      </c>
      <c r="Q251">
        <v>3373.18</v>
      </c>
      <c r="R251">
        <v>3806</v>
      </c>
      <c r="S251">
        <v>3683.54</v>
      </c>
      <c r="T251">
        <v>3972.75</v>
      </c>
      <c r="U251">
        <v>3821.53</v>
      </c>
      <c r="V251">
        <v>3014.22</v>
      </c>
      <c r="W251">
        <v>3191.22</v>
      </c>
      <c r="X251">
        <v>2319.4699999999998</v>
      </c>
      <c r="Y251">
        <v>2227.16</v>
      </c>
      <c r="Z251">
        <v>0</v>
      </c>
      <c r="AA251">
        <v>65.900000000000006</v>
      </c>
      <c r="AB251">
        <v>261.37</v>
      </c>
      <c r="AC251">
        <v>591.86</v>
      </c>
      <c r="AD251">
        <v>1995.2</v>
      </c>
      <c r="AE251">
        <v>2615.14</v>
      </c>
      <c r="AF251">
        <v>2741.22</v>
      </c>
      <c r="AG251">
        <v>2658.63</v>
      </c>
      <c r="AH251">
        <v>2467.19</v>
      </c>
      <c r="AI251">
        <v>2895.96</v>
      </c>
      <c r="AJ251">
        <v>2223.48</v>
      </c>
      <c r="AK251">
        <v>1912.69</v>
      </c>
      <c r="AL251">
        <v>2035.41</v>
      </c>
      <c r="AM251">
        <v>997.09</v>
      </c>
      <c r="AN251">
        <v>1550.54</v>
      </c>
    </row>
    <row r="252" spans="1:40" x14ac:dyDescent="0.3">
      <c r="A252">
        <v>202004</v>
      </c>
      <c r="B252">
        <v>20200411</v>
      </c>
      <c r="C252">
        <v>1114062500</v>
      </c>
      <c r="D252" t="s">
        <v>42</v>
      </c>
      <c r="E252" s="1">
        <f t="shared" si="18"/>
        <v>43415.299999999996</v>
      </c>
      <c r="F252" s="1">
        <f t="shared" si="19"/>
        <v>24327.410000000003</v>
      </c>
      <c r="G252" s="1">
        <f t="shared" si="20"/>
        <v>19087.890000000003</v>
      </c>
      <c r="H252" s="1">
        <f t="shared" si="21"/>
        <v>9774.0499999999993</v>
      </c>
      <c r="I252" s="1">
        <f t="shared" si="22"/>
        <v>5890.44</v>
      </c>
      <c r="J252" s="1">
        <f t="shared" si="23"/>
        <v>3883.6099999999997</v>
      </c>
      <c r="K252">
        <v>0</v>
      </c>
      <c r="L252">
        <v>18.829999999999998</v>
      </c>
      <c r="M252">
        <v>289.88</v>
      </c>
      <c r="N252">
        <v>740.11</v>
      </c>
      <c r="O252">
        <v>1228.6300000000001</v>
      </c>
      <c r="P252">
        <v>2237.59</v>
      </c>
      <c r="Q252">
        <v>2580.94</v>
      </c>
      <c r="R252">
        <v>2386.17</v>
      </c>
      <c r="S252">
        <v>2107.46</v>
      </c>
      <c r="T252">
        <v>2473.89</v>
      </c>
      <c r="U252">
        <v>2394.38</v>
      </c>
      <c r="V252">
        <v>1979.09</v>
      </c>
      <c r="W252">
        <v>2347.13</v>
      </c>
      <c r="X252">
        <v>1757.07</v>
      </c>
      <c r="Y252">
        <v>1786.24</v>
      </c>
      <c r="Z252">
        <v>0</v>
      </c>
      <c r="AA252">
        <v>71.55</v>
      </c>
      <c r="AB252">
        <v>284.12</v>
      </c>
      <c r="AC252">
        <v>595.19000000000005</v>
      </c>
      <c r="AD252">
        <v>1722.09</v>
      </c>
      <c r="AE252">
        <v>2176.2199999999998</v>
      </c>
      <c r="AF252">
        <v>2052.39</v>
      </c>
      <c r="AG252">
        <v>1683.59</v>
      </c>
      <c r="AH252">
        <v>1676.59</v>
      </c>
      <c r="AI252">
        <v>1926.01</v>
      </c>
      <c r="AJ252">
        <v>1446.29</v>
      </c>
      <c r="AK252">
        <v>1570.24</v>
      </c>
      <c r="AL252">
        <v>1707.48</v>
      </c>
      <c r="AM252">
        <v>851.43</v>
      </c>
      <c r="AN252">
        <v>1324.7</v>
      </c>
    </row>
    <row r="253" spans="1:40" x14ac:dyDescent="0.3">
      <c r="A253">
        <v>202004</v>
      </c>
      <c r="B253">
        <v>20200412</v>
      </c>
      <c r="C253">
        <v>1114062500</v>
      </c>
      <c r="D253" t="s">
        <v>42</v>
      </c>
      <c r="E253" s="1">
        <f t="shared" si="18"/>
        <v>35510.870000000003</v>
      </c>
      <c r="F253" s="1">
        <f t="shared" si="19"/>
        <v>19660.489999999998</v>
      </c>
      <c r="G253" s="1">
        <f t="shared" si="20"/>
        <v>15850.380000000001</v>
      </c>
      <c r="H253" s="1">
        <f t="shared" si="21"/>
        <v>8013.0800000000008</v>
      </c>
      <c r="I253" s="1">
        <f t="shared" si="22"/>
        <v>4511.4800000000005</v>
      </c>
      <c r="J253" s="1">
        <f t="shared" si="23"/>
        <v>3501.6000000000004</v>
      </c>
      <c r="K253">
        <v>0</v>
      </c>
      <c r="L253">
        <v>24.31</v>
      </c>
      <c r="M253">
        <v>250.06</v>
      </c>
      <c r="N253">
        <v>675.73</v>
      </c>
      <c r="O253">
        <v>1075.96</v>
      </c>
      <c r="P253">
        <v>1982.88</v>
      </c>
      <c r="Q253">
        <v>2270.4499999999998</v>
      </c>
      <c r="R253">
        <v>1876.05</v>
      </c>
      <c r="S253">
        <v>1707.71</v>
      </c>
      <c r="T253">
        <v>1937.43</v>
      </c>
      <c r="U253">
        <v>1852.38</v>
      </c>
      <c r="V253">
        <v>1496.05</v>
      </c>
      <c r="W253">
        <v>1895.43</v>
      </c>
      <c r="X253">
        <v>1295.8900000000001</v>
      </c>
      <c r="Y253">
        <v>1320.16</v>
      </c>
      <c r="Z253">
        <v>0</v>
      </c>
      <c r="AA253">
        <v>35.479999999999997</v>
      </c>
      <c r="AB253">
        <v>262.82</v>
      </c>
      <c r="AC253">
        <v>533.91</v>
      </c>
      <c r="AD253">
        <v>1519.16</v>
      </c>
      <c r="AE253">
        <v>1642.39</v>
      </c>
      <c r="AF253">
        <v>1649.24</v>
      </c>
      <c r="AG253">
        <v>1338.22</v>
      </c>
      <c r="AH253">
        <v>1396</v>
      </c>
      <c r="AI253">
        <v>1548.9</v>
      </c>
      <c r="AJ253">
        <v>1254.81</v>
      </c>
      <c r="AK253">
        <v>1167.8499999999999</v>
      </c>
      <c r="AL253">
        <v>1466.21</v>
      </c>
      <c r="AM253">
        <v>718.59</v>
      </c>
      <c r="AN253">
        <v>1316.8</v>
      </c>
    </row>
    <row r="254" spans="1:40" x14ac:dyDescent="0.3">
      <c r="A254">
        <v>202004</v>
      </c>
      <c r="B254">
        <v>20200413</v>
      </c>
      <c r="C254">
        <v>1114062500</v>
      </c>
      <c r="D254" t="s">
        <v>42</v>
      </c>
      <c r="E254" s="1">
        <f t="shared" si="18"/>
        <v>57442.350000000013</v>
      </c>
      <c r="F254" s="1">
        <f t="shared" si="19"/>
        <v>33239.85</v>
      </c>
      <c r="G254" s="1">
        <f t="shared" si="20"/>
        <v>24202.5</v>
      </c>
      <c r="H254" s="1">
        <f t="shared" si="21"/>
        <v>12107.75</v>
      </c>
      <c r="I254" s="1">
        <f t="shared" si="22"/>
        <v>7253.3799999999992</v>
      </c>
      <c r="J254" s="1">
        <f t="shared" si="23"/>
        <v>4854.37</v>
      </c>
      <c r="K254">
        <v>0</v>
      </c>
      <c r="L254">
        <v>21.12</v>
      </c>
      <c r="M254">
        <v>315.41000000000003</v>
      </c>
      <c r="N254">
        <v>672.4</v>
      </c>
      <c r="O254">
        <v>1278.0899999999999</v>
      </c>
      <c r="P254">
        <v>2674.57</v>
      </c>
      <c r="Q254">
        <v>3162.11</v>
      </c>
      <c r="R254">
        <v>3761.32</v>
      </c>
      <c r="S254">
        <v>3637.72</v>
      </c>
      <c r="T254">
        <v>3974.73</v>
      </c>
      <c r="U254">
        <v>3648.76</v>
      </c>
      <c r="V254">
        <v>2840.24</v>
      </c>
      <c r="W254">
        <v>2993.31</v>
      </c>
      <c r="X254">
        <v>2140.08</v>
      </c>
      <c r="Y254">
        <v>2119.9899999999998</v>
      </c>
      <c r="Z254">
        <v>0</v>
      </c>
      <c r="AA254">
        <v>56.43</v>
      </c>
      <c r="AB254">
        <v>254.11</v>
      </c>
      <c r="AC254">
        <v>563.33000000000004</v>
      </c>
      <c r="AD254">
        <v>1773.36</v>
      </c>
      <c r="AE254">
        <v>2536.3000000000002</v>
      </c>
      <c r="AF254">
        <v>2524.94</v>
      </c>
      <c r="AG254">
        <v>2549.08</v>
      </c>
      <c r="AH254">
        <v>2443.37</v>
      </c>
      <c r="AI254">
        <v>2831.07</v>
      </c>
      <c r="AJ254">
        <v>2000.51</v>
      </c>
      <c r="AK254">
        <v>1815.63</v>
      </c>
      <c r="AL254">
        <v>2055.0700000000002</v>
      </c>
      <c r="AM254">
        <v>1130.51</v>
      </c>
      <c r="AN254">
        <v>1668.79</v>
      </c>
    </row>
    <row r="255" spans="1:40" x14ac:dyDescent="0.3">
      <c r="A255">
        <v>202004</v>
      </c>
      <c r="B255">
        <v>20200414</v>
      </c>
      <c r="C255">
        <v>1114062500</v>
      </c>
      <c r="D255" t="s">
        <v>42</v>
      </c>
      <c r="E255" s="1">
        <f t="shared" si="18"/>
        <v>59953.700000000012</v>
      </c>
      <c r="F255" s="1">
        <f t="shared" si="19"/>
        <v>34537.820000000007</v>
      </c>
      <c r="G255" s="1">
        <f t="shared" si="20"/>
        <v>25415.88</v>
      </c>
      <c r="H255" s="1">
        <f t="shared" si="21"/>
        <v>12351.14</v>
      </c>
      <c r="I255" s="1">
        <f t="shared" si="22"/>
        <v>7488.76</v>
      </c>
      <c r="J255" s="1">
        <f t="shared" si="23"/>
        <v>4862.38</v>
      </c>
      <c r="K255">
        <v>0</v>
      </c>
      <c r="L255">
        <v>16.600000000000001</v>
      </c>
      <c r="M255">
        <v>250.84</v>
      </c>
      <c r="N255">
        <v>680.78</v>
      </c>
      <c r="O255">
        <v>1351.28</v>
      </c>
      <c r="P255">
        <v>2766.65</v>
      </c>
      <c r="Q255">
        <v>3310.27</v>
      </c>
      <c r="R255">
        <v>3960.92</v>
      </c>
      <c r="S255">
        <v>3894.27</v>
      </c>
      <c r="T255">
        <v>4065.08</v>
      </c>
      <c r="U255">
        <v>3802.31</v>
      </c>
      <c r="V255">
        <v>2950.06</v>
      </c>
      <c r="W255">
        <v>3015.81</v>
      </c>
      <c r="X255">
        <v>2305.54</v>
      </c>
      <c r="Y255">
        <v>2167.41</v>
      </c>
      <c r="Z255">
        <v>0</v>
      </c>
      <c r="AA255">
        <v>57.36</v>
      </c>
      <c r="AB255">
        <v>270.14</v>
      </c>
      <c r="AC255">
        <v>599.17999999999995</v>
      </c>
      <c r="AD255">
        <v>1801.4</v>
      </c>
      <c r="AE255">
        <v>2835.86</v>
      </c>
      <c r="AF255">
        <v>2742.19</v>
      </c>
      <c r="AG255">
        <v>2808.15</v>
      </c>
      <c r="AH255">
        <v>2449.79</v>
      </c>
      <c r="AI255">
        <v>2866.35</v>
      </c>
      <c r="AJ255">
        <v>2138.27</v>
      </c>
      <c r="AK255">
        <v>1984.81</v>
      </c>
      <c r="AL255">
        <v>2112.9699999999998</v>
      </c>
      <c r="AM255">
        <v>1050.73</v>
      </c>
      <c r="AN255">
        <v>1698.68</v>
      </c>
    </row>
    <row r="256" spans="1:40" x14ac:dyDescent="0.3">
      <c r="A256">
        <v>202004</v>
      </c>
      <c r="B256">
        <v>20200415</v>
      </c>
      <c r="C256">
        <v>1114062500</v>
      </c>
      <c r="D256" t="s">
        <v>42</v>
      </c>
      <c r="E256" s="1">
        <f t="shared" si="18"/>
        <v>42194.559999999998</v>
      </c>
      <c r="F256" s="1">
        <f t="shared" si="19"/>
        <v>23615.300000000003</v>
      </c>
      <c r="G256" s="1">
        <f t="shared" si="20"/>
        <v>18579.259999999998</v>
      </c>
      <c r="H256" s="1">
        <f t="shared" si="21"/>
        <v>9050.7799999999988</v>
      </c>
      <c r="I256" s="1">
        <f t="shared" si="22"/>
        <v>5250.56</v>
      </c>
      <c r="J256" s="1">
        <f t="shared" si="23"/>
        <v>3800.2199999999989</v>
      </c>
      <c r="K256">
        <v>0</v>
      </c>
      <c r="L256">
        <v>25.67</v>
      </c>
      <c r="M256">
        <v>242.38</v>
      </c>
      <c r="N256">
        <v>593.61</v>
      </c>
      <c r="O256">
        <v>1298.25</v>
      </c>
      <c r="P256">
        <v>2209.4299999999998</v>
      </c>
      <c r="Q256">
        <v>2481.14</v>
      </c>
      <c r="R256">
        <v>2497.2600000000002</v>
      </c>
      <c r="S256">
        <v>2280.3000000000002</v>
      </c>
      <c r="T256">
        <v>2403.11</v>
      </c>
      <c r="U256">
        <v>2386.5500000000002</v>
      </c>
      <c r="V256">
        <v>1947.04</v>
      </c>
      <c r="W256">
        <v>2217.11</v>
      </c>
      <c r="X256">
        <v>1476.31</v>
      </c>
      <c r="Y256">
        <v>1557.14</v>
      </c>
      <c r="Z256">
        <v>0</v>
      </c>
      <c r="AA256">
        <v>67.37</v>
      </c>
      <c r="AB256">
        <v>237.16</v>
      </c>
      <c r="AC256">
        <v>572.46</v>
      </c>
      <c r="AD256">
        <v>1454.55</v>
      </c>
      <c r="AE256">
        <v>2031.74</v>
      </c>
      <c r="AF256">
        <v>1808.87</v>
      </c>
      <c r="AG256">
        <v>1797.69</v>
      </c>
      <c r="AH256">
        <v>1676.61</v>
      </c>
      <c r="AI256">
        <v>1955.71</v>
      </c>
      <c r="AJ256">
        <v>1554.05</v>
      </c>
      <c r="AK256">
        <v>1622.83</v>
      </c>
      <c r="AL256">
        <v>1630.53</v>
      </c>
      <c r="AM256">
        <v>819.58999999999901</v>
      </c>
      <c r="AN256">
        <v>1350.1</v>
      </c>
    </row>
    <row r="257" spans="1:40" x14ac:dyDescent="0.3">
      <c r="A257">
        <v>202004</v>
      </c>
      <c r="B257">
        <v>20200416</v>
      </c>
      <c r="C257">
        <v>1114062500</v>
      </c>
      <c r="D257" t="s">
        <v>42</v>
      </c>
      <c r="E257" s="1">
        <f t="shared" si="18"/>
        <v>57802.140000000007</v>
      </c>
      <c r="F257" s="1">
        <f t="shared" si="19"/>
        <v>33453.610000000008</v>
      </c>
      <c r="G257" s="1">
        <f t="shared" si="20"/>
        <v>24348.530000000006</v>
      </c>
      <c r="H257" s="1">
        <f t="shared" si="21"/>
        <v>11992.48</v>
      </c>
      <c r="I257" s="1">
        <f t="shared" si="22"/>
        <v>7232.84</v>
      </c>
      <c r="J257" s="1">
        <f t="shared" si="23"/>
        <v>4759.6399999999994</v>
      </c>
      <c r="K257">
        <v>0</v>
      </c>
      <c r="L257">
        <v>33.68</v>
      </c>
      <c r="M257">
        <v>276.20999999999998</v>
      </c>
      <c r="N257">
        <v>685.12</v>
      </c>
      <c r="O257">
        <v>1353.31</v>
      </c>
      <c r="P257">
        <v>2617.27</v>
      </c>
      <c r="Q257">
        <v>3270.44</v>
      </c>
      <c r="R257">
        <v>3775.85</v>
      </c>
      <c r="S257">
        <v>3692.93</v>
      </c>
      <c r="T257">
        <v>3922.34</v>
      </c>
      <c r="U257">
        <v>3676.36</v>
      </c>
      <c r="V257">
        <v>2917.26</v>
      </c>
      <c r="W257">
        <v>3007.1</v>
      </c>
      <c r="X257">
        <v>2073.5100000000002</v>
      </c>
      <c r="Y257">
        <v>2152.23</v>
      </c>
      <c r="Z257">
        <v>0</v>
      </c>
      <c r="AA257">
        <v>97.889999999999901</v>
      </c>
      <c r="AB257">
        <v>279.42</v>
      </c>
      <c r="AC257">
        <v>606.45000000000005</v>
      </c>
      <c r="AD257">
        <v>1703.96</v>
      </c>
      <c r="AE257">
        <v>2487.98</v>
      </c>
      <c r="AF257">
        <v>2666.33</v>
      </c>
      <c r="AG257">
        <v>2670.6</v>
      </c>
      <c r="AH257">
        <v>2269.75</v>
      </c>
      <c r="AI257">
        <v>2775.16</v>
      </c>
      <c r="AJ257">
        <v>2051.56</v>
      </c>
      <c r="AK257">
        <v>1979.79</v>
      </c>
      <c r="AL257">
        <v>2125.17</v>
      </c>
      <c r="AM257">
        <v>1033.4100000000001</v>
      </c>
      <c r="AN257">
        <v>1601.06</v>
      </c>
    </row>
    <row r="258" spans="1:40" x14ac:dyDescent="0.3">
      <c r="A258">
        <v>202004</v>
      </c>
      <c r="B258">
        <v>20200417</v>
      </c>
      <c r="C258">
        <v>1114062500</v>
      </c>
      <c r="D258" t="s">
        <v>42</v>
      </c>
      <c r="E258" s="1">
        <f t="shared" si="18"/>
        <v>58669.95</v>
      </c>
      <c r="F258" s="1">
        <f t="shared" si="19"/>
        <v>34057.74</v>
      </c>
      <c r="G258" s="1">
        <f t="shared" si="20"/>
        <v>24612.21</v>
      </c>
      <c r="H258" s="1">
        <f t="shared" si="21"/>
        <v>12157.03</v>
      </c>
      <c r="I258" s="1">
        <f t="shared" si="22"/>
        <v>7496.130000000001</v>
      </c>
      <c r="J258" s="1">
        <f t="shared" si="23"/>
        <v>4660.8999999999996</v>
      </c>
      <c r="K258">
        <v>0</v>
      </c>
      <c r="L258">
        <v>83.85</v>
      </c>
      <c r="M258">
        <v>248.27</v>
      </c>
      <c r="N258">
        <v>693.16</v>
      </c>
      <c r="O258">
        <v>1417.36</v>
      </c>
      <c r="P258">
        <v>2755.82</v>
      </c>
      <c r="Q258">
        <v>3320.68</v>
      </c>
      <c r="R258">
        <v>3682.03</v>
      </c>
      <c r="S258">
        <v>3771.08</v>
      </c>
      <c r="T258">
        <v>3878.91</v>
      </c>
      <c r="U258">
        <v>3769.82</v>
      </c>
      <c r="V258">
        <v>2940.63</v>
      </c>
      <c r="W258">
        <v>3200.03</v>
      </c>
      <c r="X258">
        <v>2234.92</v>
      </c>
      <c r="Y258">
        <v>2061.1799999999998</v>
      </c>
      <c r="Z258">
        <v>0</v>
      </c>
      <c r="AA258">
        <v>126.95</v>
      </c>
      <c r="AB258">
        <v>217.29</v>
      </c>
      <c r="AC258">
        <v>551.09</v>
      </c>
      <c r="AD258">
        <v>1792.11</v>
      </c>
      <c r="AE258">
        <v>2628.21</v>
      </c>
      <c r="AF258">
        <v>2765.51</v>
      </c>
      <c r="AG258">
        <v>2638.15</v>
      </c>
      <c r="AH258">
        <v>2398.65</v>
      </c>
      <c r="AI258">
        <v>2748.11</v>
      </c>
      <c r="AJ258">
        <v>2089.46</v>
      </c>
      <c r="AK258">
        <v>1995.78</v>
      </c>
      <c r="AL258">
        <v>2169.81</v>
      </c>
      <c r="AM258">
        <v>995.4</v>
      </c>
      <c r="AN258">
        <v>1495.69</v>
      </c>
    </row>
    <row r="259" spans="1:40" x14ac:dyDescent="0.3">
      <c r="A259">
        <v>202004</v>
      </c>
      <c r="B259">
        <v>20200418</v>
      </c>
      <c r="C259">
        <v>1114062500</v>
      </c>
      <c r="D259" t="s">
        <v>42</v>
      </c>
      <c r="E259" s="1">
        <f t="shared" ref="E259:E322" si="24">SUM(K259:AN259)</f>
        <v>45075.94</v>
      </c>
      <c r="F259" s="1">
        <f t="shared" ref="F259:F322" si="25">SUM(K259:Y259)</f>
        <v>25425.379999999997</v>
      </c>
      <c r="G259" s="1">
        <f t="shared" ref="G259:G322" si="26">SUM(Z259:AN259)</f>
        <v>19650.559999999998</v>
      </c>
      <c r="H259" s="1">
        <f t="shared" ref="H259:H322" si="27">SUM(I259:J259)</f>
        <v>10046.56</v>
      </c>
      <c r="I259" s="1">
        <f t="shared" ref="I259:I322" si="28">SUM(W259:Y259)</f>
        <v>5952.6299999999992</v>
      </c>
      <c r="J259" s="1">
        <f t="shared" ref="J259:J322" si="29">SUM(AL259:AN259)</f>
        <v>4093.9300000000003</v>
      </c>
      <c r="K259">
        <v>0</v>
      </c>
      <c r="L259">
        <v>55.54</v>
      </c>
      <c r="M259">
        <v>350.36</v>
      </c>
      <c r="N259">
        <v>794.41</v>
      </c>
      <c r="O259">
        <v>1352.48</v>
      </c>
      <c r="P259">
        <v>2301.71</v>
      </c>
      <c r="Q259">
        <v>2615.59</v>
      </c>
      <c r="R259">
        <v>2425.02</v>
      </c>
      <c r="S259">
        <v>2440.02</v>
      </c>
      <c r="T259">
        <v>2509.15</v>
      </c>
      <c r="U259">
        <v>2566.69</v>
      </c>
      <c r="V259">
        <v>2061.7800000000002</v>
      </c>
      <c r="W259">
        <v>2484.2399999999998</v>
      </c>
      <c r="X259">
        <v>1732.57</v>
      </c>
      <c r="Y259">
        <v>1735.82</v>
      </c>
      <c r="Z259">
        <v>0</v>
      </c>
      <c r="AA259">
        <v>101.35</v>
      </c>
      <c r="AB259">
        <v>314.05</v>
      </c>
      <c r="AC259">
        <v>628.82000000000005</v>
      </c>
      <c r="AD259">
        <v>1630.42</v>
      </c>
      <c r="AE259">
        <v>2154.9499999999998</v>
      </c>
      <c r="AF259">
        <v>2010</v>
      </c>
      <c r="AG259">
        <v>1836.32</v>
      </c>
      <c r="AH259">
        <v>1677.73</v>
      </c>
      <c r="AI259">
        <v>2072.5100000000002</v>
      </c>
      <c r="AJ259">
        <v>1572.84</v>
      </c>
      <c r="AK259">
        <v>1557.64</v>
      </c>
      <c r="AL259">
        <v>1757.47</v>
      </c>
      <c r="AM259">
        <v>849.62</v>
      </c>
      <c r="AN259">
        <v>1486.84</v>
      </c>
    </row>
    <row r="260" spans="1:40" x14ac:dyDescent="0.3">
      <c r="A260">
        <v>202004</v>
      </c>
      <c r="B260">
        <v>20200419</v>
      </c>
      <c r="C260">
        <v>1114062500</v>
      </c>
      <c r="D260" t="s">
        <v>42</v>
      </c>
      <c r="E260" s="1">
        <f t="shared" si="24"/>
        <v>35298.410000000003</v>
      </c>
      <c r="F260" s="1">
        <f t="shared" si="25"/>
        <v>19656.330000000002</v>
      </c>
      <c r="G260" s="1">
        <f t="shared" si="26"/>
        <v>15642.08</v>
      </c>
      <c r="H260" s="1">
        <f t="shared" si="27"/>
        <v>7768.0199999999995</v>
      </c>
      <c r="I260" s="1">
        <f t="shared" si="28"/>
        <v>4332.08</v>
      </c>
      <c r="J260" s="1">
        <f t="shared" si="29"/>
        <v>3435.9399999999996</v>
      </c>
      <c r="K260">
        <v>0</v>
      </c>
      <c r="L260">
        <v>22.98</v>
      </c>
      <c r="M260">
        <v>309.33999999999997</v>
      </c>
      <c r="N260">
        <v>633.65</v>
      </c>
      <c r="O260">
        <v>1152.96</v>
      </c>
      <c r="P260">
        <v>1926.06</v>
      </c>
      <c r="Q260">
        <v>2089.0100000000002</v>
      </c>
      <c r="R260">
        <v>1987.95</v>
      </c>
      <c r="S260">
        <v>1869.28</v>
      </c>
      <c r="T260">
        <v>1827.94</v>
      </c>
      <c r="U260">
        <v>1979.1</v>
      </c>
      <c r="V260">
        <v>1525.98</v>
      </c>
      <c r="W260">
        <v>1751.63</v>
      </c>
      <c r="X260">
        <v>1264.6300000000001</v>
      </c>
      <c r="Y260">
        <v>1315.82</v>
      </c>
      <c r="Z260">
        <v>0</v>
      </c>
      <c r="AA260">
        <v>72.31</v>
      </c>
      <c r="AB260">
        <v>271.19</v>
      </c>
      <c r="AC260">
        <v>578.36</v>
      </c>
      <c r="AD260">
        <v>1341.24</v>
      </c>
      <c r="AE260">
        <v>1636.98</v>
      </c>
      <c r="AF260">
        <v>1582.74</v>
      </c>
      <c r="AG260">
        <v>1485.96</v>
      </c>
      <c r="AH260">
        <v>1264.6400000000001</v>
      </c>
      <c r="AI260">
        <v>1517.65</v>
      </c>
      <c r="AJ260">
        <v>1250</v>
      </c>
      <c r="AK260">
        <v>1205.07</v>
      </c>
      <c r="AL260">
        <v>1457.36</v>
      </c>
      <c r="AM260">
        <v>749.01</v>
      </c>
      <c r="AN260">
        <v>1229.57</v>
      </c>
    </row>
    <row r="261" spans="1:40" x14ac:dyDescent="0.3">
      <c r="A261">
        <v>202004</v>
      </c>
      <c r="B261">
        <v>20200420</v>
      </c>
      <c r="C261">
        <v>1114062500</v>
      </c>
      <c r="D261" t="s">
        <v>42</v>
      </c>
      <c r="E261" s="1">
        <f t="shared" si="24"/>
        <v>57315.359999999986</v>
      </c>
      <c r="F261" s="1">
        <f t="shared" si="25"/>
        <v>33188.899999999994</v>
      </c>
      <c r="G261" s="1">
        <f t="shared" si="26"/>
        <v>24126.46</v>
      </c>
      <c r="H261" s="1">
        <f t="shared" si="27"/>
        <v>12092.830000000002</v>
      </c>
      <c r="I261" s="1">
        <f t="shared" si="28"/>
        <v>7299.6100000000006</v>
      </c>
      <c r="J261" s="1">
        <f t="shared" si="29"/>
        <v>4793.22</v>
      </c>
      <c r="K261">
        <v>0</v>
      </c>
      <c r="L261">
        <v>25.23</v>
      </c>
      <c r="M261">
        <v>268.72000000000003</v>
      </c>
      <c r="N261">
        <v>652.67999999999995</v>
      </c>
      <c r="O261">
        <v>1342.55</v>
      </c>
      <c r="P261">
        <v>2491.64</v>
      </c>
      <c r="Q261">
        <v>3251.95</v>
      </c>
      <c r="R261">
        <v>3727.6</v>
      </c>
      <c r="S261">
        <v>3577.24</v>
      </c>
      <c r="T261">
        <v>3890.79</v>
      </c>
      <c r="U261">
        <v>3766.91</v>
      </c>
      <c r="V261">
        <v>2893.98</v>
      </c>
      <c r="W261">
        <v>3037.9</v>
      </c>
      <c r="X261">
        <v>2136.69</v>
      </c>
      <c r="Y261">
        <v>2125.02</v>
      </c>
      <c r="Z261">
        <v>0</v>
      </c>
      <c r="AA261">
        <v>70.52</v>
      </c>
      <c r="AB261">
        <v>239.86</v>
      </c>
      <c r="AC261">
        <v>518.58000000000004</v>
      </c>
      <c r="AD261">
        <v>1743.38</v>
      </c>
      <c r="AE261">
        <v>2561.36</v>
      </c>
      <c r="AF261">
        <v>2579.31</v>
      </c>
      <c r="AG261">
        <v>2485.54</v>
      </c>
      <c r="AH261">
        <v>2338.77</v>
      </c>
      <c r="AI261">
        <v>2793.63</v>
      </c>
      <c r="AJ261">
        <v>2097.87</v>
      </c>
      <c r="AK261">
        <v>1904.42</v>
      </c>
      <c r="AL261">
        <v>2069.15</v>
      </c>
      <c r="AM261">
        <v>1033.93</v>
      </c>
      <c r="AN261">
        <v>1690.14</v>
      </c>
    </row>
    <row r="262" spans="1:40" x14ac:dyDescent="0.3">
      <c r="A262">
        <v>202004</v>
      </c>
      <c r="B262">
        <v>20200421</v>
      </c>
      <c r="C262">
        <v>1114062500</v>
      </c>
      <c r="D262" t="s">
        <v>42</v>
      </c>
      <c r="E262" s="1">
        <f t="shared" si="24"/>
        <v>59016.76</v>
      </c>
      <c r="F262" s="1">
        <f t="shared" si="25"/>
        <v>33643.360000000001</v>
      </c>
      <c r="G262" s="1">
        <f t="shared" si="26"/>
        <v>25373.399999999998</v>
      </c>
      <c r="H262" s="1">
        <f t="shared" si="27"/>
        <v>12319.83</v>
      </c>
      <c r="I262" s="1">
        <f t="shared" si="28"/>
        <v>7366.67</v>
      </c>
      <c r="J262" s="1">
        <f t="shared" si="29"/>
        <v>4953.16</v>
      </c>
      <c r="K262">
        <v>0</v>
      </c>
      <c r="L262">
        <v>29.67</v>
      </c>
      <c r="M262">
        <v>277.87</v>
      </c>
      <c r="N262">
        <v>636.20000000000005</v>
      </c>
      <c r="O262">
        <v>1344.62</v>
      </c>
      <c r="P262">
        <v>2574.66</v>
      </c>
      <c r="Q262">
        <v>3369.35</v>
      </c>
      <c r="R262">
        <v>3597.78</v>
      </c>
      <c r="S262">
        <v>3789.3</v>
      </c>
      <c r="T262">
        <v>4011.42</v>
      </c>
      <c r="U262">
        <v>3765.87</v>
      </c>
      <c r="V262">
        <v>2879.95</v>
      </c>
      <c r="W262">
        <v>3089.25</v>
      </c>
      <c r="X262">
        <v>2238.73</v>
      </c>
      <c r="Y262">
        <v>2038.69</v>
      </c>
      <c r="Z262">
        <v>0</v>
      </c>
      <c r="AA262">
        <v>54.11</v>
      </c>
      <c r="AB262">
        <v>283.66000000000003</v>
      </c>
      <c r="AC262">
        <v>554.39</v>
      </c>
      <c r="AD262">
        <v>1811</v>
      </c>
      <c r="AE262">
        <v>2734.21</v>
      </c>
      <c r="AF262">
        <v>2692.75</v>
      </c>
      <c r="AG262">
        <v>2740.77</v>
      </c>
      <c r="AH262">
        <v>2479.13</v>
      </c>
      <c r="AI262">
        <v>2885.75</v>
      </c>
      <c r="AJ262">
        <v>2162.2800000000002</v>
      </c>
      <c r="AK262">
        <v>2022.19</v>
      </c>
      <c r="AL262">
        <v>2185.62</v>
      </c>
      <c r="AM262">
        <v>1010.72</v>
      </c>
      <c r="AN262">
        <v>1756.82</v>
      </c>
    </row>
    <row r="263" spans="1:40" x14ac:dyDescent="0.3">
      <c r="A263">
        <v>202004</v>
      </c>
      <c r="B263">
        <v>20200422</v>
      </c>
      <c r="C263">
        <v>1114062500</v>
      </c>
      <c r="D263" t="s">
        <v>42</v>
      </c>
      <c r="E263" s="1">
        <f t="shared" si="24"/>
        <v>59172.529999999992</v>
      </c>
      <c r="F263" s="1">
        <f t="shared" si="25"/>
        <v>33919.949999999997</v>
      </c>
      <c r="G263" s="1">
        <f t="shared" si="26"/>
        <v>25252.579999999998</v>
      </c>
      <c r="H263" s="1">
        <f t="shared" si="27"/>
        <v>12239.32</v>
      </c>
      <c r="I263" s="1">
        <f t="shared" si="28"/>
        <v>7388.8599999999988</v>
      </c>
      <c r="J263" s="1">
        <f t="shared" si="29"/>
        <v>4850.46</v>
      </c>
      <c r="K263">
        <v>0</v>
      </c>
      <c r="L263">
        <v>15.71</v>
      </c>
      <c r="M263">
        <v>268.92</v>
      </c>
      <c r="N263">
        <v>682.14</v>
      </c>
      <c r="O263">
        <v>1348.12</v>
      </c>
      <c r="P263">
        <v>2564.87</v>
      </c>
      <c r="Q263">
        <v>3229.96</v>
      </c>
      <c r="R263">
        <v>3837.92</v>
      </c>
      <c r="S263">
        <v>3797.06</v>
      </c>
      <c r="T263">
        <v>3948.65</v>
      </c>
      <c r="U263">
        <v>3845.78</v>
      </c>
      <c r="V263">
        <v>2991.96</v>
      </c>
      <c r="W263">
        <v>3128.6</v>
      </c>
      <c r="X263">
        <v>2163.37</v>
      </c>
      <c r="Y263">
        <v>2096.89</v>
      </c>
      <c r="Z263">
        <v>0</v>
      </c>
      <c r="AA263">
        <v>59.73</v>
      </c>
      <c r="AB263">
        <v>240.35</v>
      </c>
      <c r="AC263">
        <v>546.9</v>
      </c>
      <c r="AD263">
        <v>1823.13</v>
      </c>
      <c r="AE263">
        <v>2703.96</v>
      </c>
      <c r="AF263">
        <v>2782.85</v>
      </c>
      <c r="AG263">
        <v>2666.54</v>
      </c>
      <c r="AH263">
        <v>2441.87</v>
      </c>
      <c r="AI263">
        <v>2878.52</v>
      </c>
      <c r="AJ263">
        <v>2107.11</v>
      </c>
      <c r="AK263">
        <v>2151.16</v>
      </c>
      <c r="AL263">
        <v>2156.8000000000002</v>
      </c>
      <c r="AM263">
        <v>982.32</v>
      </c>
      <c r="AN263">
        <v>1711.34</v>
      </c>
    </row>
    <row r="264" spans="1:40" x14ac:dyDescent="0.3">
      <c r="A264">
        <v>202004</v>
      </c>
      <c r="B264">
        <v>20200423</v>
      </c>
      <c r="C264">
        <v>1114062500</v>
      </c>
      <c r="D264" t="s">
        <v>42</v>
      </c>
      <c r="E264" s="1">
        <f t="shared" si="24"/>
        <v>59978.75</v>
      </c>
      <c r="F264" s="1">
        <f t="shared" si="25"/>
        <v>34296.57</v>
      </c>
      <c r="G264" s="1">
        <f t="shared" si="26"/>
        <v>25682.180000000004</v>
      </c>
      <c r="H264" s="1">
        <f t="shared" si="27"/>
        <v>12670.619999999999</v>
      </c>
      <c r="I264" s="1">
        <f t="shared" si="28"/>
        <v>7668.7300000000005</v>
      </c>
      <c r="J264" s="1">
        <f t="shared" si="29"/>
        <v>5001.8899999999994</v>
      </c>
      <c r="K264">
        <v>0</v>
      </c>
      <c r="L264">
        <v>15.74</v>
      </c>
      <c r="M264">
        <v>279.72000000000003</v>
      </c>
      <c r="N264">
        <v>659.65</v>
      </c>
      <c r="O264">
        <v>1311.71</v>
      </c>
      <c r="P264">
        <v>2700.38</v>
      </c>
      <c r="Q264">
        <v>3314.99</v>
      </c>
      <c r="R264">
        <v>3823.51</v>
      </c>
      <c r="S264">
        <v>3752.88</v>
      </c>
      <c r="T264">
        <v>3881.2</v>
      </c>
      <c r="U264">
        <v>3785.41</v>
      </c>
      <c r="V264">
        <v>3102.65</v>
      </c>
      <c r="W264">
        <v>3232.27</v>
      </c>
      <c r="X264">
        <v>2320.7600000000002</v>
      </c>
      <c r="Y264">
        <v>2115.6999999999998</v>
      </c>
      <c r="Z264">
        <v>0</v>
      </c>
      <c r="AA264">
        <v>61.44</v>
      </c>
      <c r="AB264">
        <v>268.79000000000002</v>
      </c>
      <c r="AC264">
        <v>525.21</v>
      </c>
      <c r="AD264">
        <v>1963.6</v>
      </c>
      <c r="AE264">
        <v>2767.54</v>
      </c>
      <c r="AF264">
        <v>2671.08</v>
      </c>
      <c r="AG264">
        <v>2766.29</v>
      </c>
      <c r="AH264">
        <v>2477.15</v>
      </c>
      <c r="AI264">
        <v>2902.17</v>
      </c>
      <c r="AJ264">
        <v>2219.64</v>
      </c>
      <c r="AK264">
        <v>2057.38</v>
      </c>
      <c r="AL264">
        <v>2138.4299999999998</v>
      </c>
      <c r="AM264">
        <v>1106.1500000000001</v>
      </c>
      <c r="AN264">
        <v>1757.31</v>
      </c>
    </row>
    <row r="265" spans="1:40" x14ac:dyDescent="0.3">
      <c r="A265">
        <v>202004</v>
      </c>
      <c r="B265">
        <v>20200424</v>
      </c>
      <c r="C265">
        <v>1114062500</v>
      </c>
      <c r="D265" t="s">
        <v>42</v>
      </c>
      <c r="E265" s="1">
        <f t="shared" si="24"/>
        <v>62783.150000000009</v>
      </c>
      <c r="F265" s="1">
        <f t="shared" si="25"/>
        <v>36292.159999999996</v>
      </c>
      <c r="G265" s="1">
        <f t="shared" si="26"/>
        <v>26490.989999999998</v>
      </c>
      <c r="H265" s="1">
        <f t="shared" si="27"/>
        <v>13099.369999999999</v>
      </c>
      <c r="I265" s="1">
        <f t="shared" si="28"/>
        <v>8065.73</v>
      </c>
      <c r="J265" s="1">
        <f t="shared" si="29"/>
        <v>5033.6399999999994</v>
      </c>
      <c r="K265">
        <v>0</v>
      </c>
      <c r="L265">
        <v>14.03</v>
      </c>
      <c r="M265">
        <v>278.17</v>
      </c>
      <c r="N265">
        <v>740.83</v>
      </c>
      <c r="O265">
        <v>1539.19</v>
      </c>
      <c r="P265">
        <v>2933.36</v>
      </c>
      <c r="Q265">
        <v>3534.92</v>
      </c>
      <c r="R265">
        <v>4053.28</v>
      </c>
      <c r="S265">
        <v>4024.08</v>
      </c>
      <c r="T265">
        <v>4034.37</v>
      </c>
      <c r="U265">
        <v>4017.93</v>
      </c>
      <c r="V265">
        <v>3056.27</v>
      </c>
      <c r="W265">
        <v>3234.48</v>
      </c>
      <c r="X265">
        <v>2459.6799999999998</v>
      </c>
      <c r="Y265">
        <v>2371.5700000000002</v>
      </c>
      <c r="Z265">
        <v>0</v>
      </c>
      <c r="AA265">
        <v>79.41</v>
      </c>
      <c r="AB265">
        <v>265.37</v>
      </c>
      <c r="AC265">
        <v>590.63</v>
      </c>
      <c r="AD265">
        <v>1939.9</v>
      </c>
      <c r="AE265">
        <v>2967.08</v>
      </c>
      <c r="AF265">
        <v>2946.11</v>
      </c>
      <c r="AG265">
        <v>2763.73</v>
      </c>
      <c r="AH265">
        <v>2528.96</v>
      </c>
      <c r="AI265">
        <v>3013.89</v>
      </c>
      <c r="AJ265">
        <v>2270.46</v>
      </c>
      <c r="AK265">
        <v>2091.81</v>
      </c>
      <c r="AL265">
        <v>2168.23</v>
      </c>
      <c r="AM265">
        <v>1122.26</v>
      </c>
      <c r="AN265">
        <v>1743.15</v>
      </c>
    </row>
    <row r="266" spans="1:40" x14ac:dyDescent="0.3">
      <c r="A266">
        <v>202004</v>
      </c>
      <c r="B266">
        <v>20200425</v>
      </c>
      <c r="C266">
        <v>1114062500</v>
      </c>
      <c r="D266" t="s">
        <v>42</v>
      </c>
      <c r="E266" s="1">
        <f t="shared" si="24"/>
        <v>46355.830000000009</v>
      </c>
      <c r="F266" s="1">
        <f t="shared" si="25"/>
        <v>25651.390000000003</v>
      </c>
      <c r="G266" s="1">
        <f t="shared" si="26"/>
        <v>20704.439999999999</v>
      </c>
      <c r="H266" s="1">
        <f t="shared" si="27"/>
        <v>10478.540000000001</v>
      </c>
      <c r="I266" s="1">
        <f t="shared" si="28"/>
        <v>6151.75</v>
      </c>
      <c r="J266" s="1">
        <f t="shared" si="29"/>
        <v>4326.79</v>
      </c>
      <c r="K266">
        <v>0</v>
      </c>
      <c r="L266">
        <v>66.650000000000006</v>
      </c>
      <c r="M266">
        <v>336.22</v>
      </c>
      <c r="N266">
        <v>744.1</v>
      </c>
      <c r="O266">
        <v>1256.94</v>
      </c>
      <c r="P266">
        <v>2387.44</v>
      </c>
      <c r="Q266">
        <v>2739.95</v>
      </c>
      <c r="R266">
        <v>2485.0500000000002</v>
      </c>
      <c r="S266">
        <v>2264.67</v>
      </c>
      <c r="T266">
        <v>2520.81</v>
      </c>
      <c r="U266">
        <v>2548.1999999999998</v>
      </c>
      <c r="V266">
        <v>2149.61</v>
      </c>
      <c r="W266">
        <v>2578.56</v>
      </c>
      <c r="X266">
        <v>1865.49</v>
      </c>
      <c r="Y266">
        <v>1707.7</v>
      </c>
      <c r="Z266">
        <v>0</v>
      </c>
      <c r="AA266">
        <v>99.82</v>
      </c>
      <c r="AB266">
        <v>313.48</v>
      </c>
      <c r="AC266">
        <v>597.03</v>
      </c>
      <c r="AD266">
        <v>1840.14</v>
      </c>
      <c r="AE266">
        <v>2366.2600000000002</v>
      </c>
      <c r="AF266">
        <v>2202.7600000000002</v>
      </c>
      <c r="AG266">
        <v>2050.87</v>
      </c>
      <c r="AH266">
        <v>1636.02</v>
      </c>
      <c r="AI266">
        <v>2038.68</v>
      </c>
      <c r="AJ266">
        <v>1656.21</v>
      </c>
      <c r="AK266">
        <v>1576.38</v>
      </c>
      <c r="AL266">
        <v>1936.41</v>
      </c>
      <c r="AM266">
        <v>908.37</v>
      </c>
      <c r="AN266">
        <v>1482.01</v>
      </c>
    </row>
    <row r="267" spans="1:40" x14ac:dyDescent="0.3">
      <c r="A267">
        <v>202004</v>
      </c>
      <c r="B267">
        <v>20200426</v>
      </c>
      <c r="C267">
        <v>1114062500</v>
      </c>
      <c r="D267" t="s">
        <v>42</v>
      </c>
      <c r="E267" s="1">
        <f t="shared" si="24"/>
        <v>38052.720000000008</v>
      </c>
      <c r="F267" s="1">
        <f t="shared" si="25"/>
        <v>20809.45</v>
      </c>
      <c r="G267" s="1">
        <f t="shared" si="26"/>
        <v>17243.269999999997</v>
      </c>
      <c r="H267" s="1">
        <f t="shared" si="27"/>
        <v>8671.66</v>
      </c>
      <c r="I267" s="1">
        <f t="shared" si="28"/>
        <v>4793.07</v>
      </c>
      <c r="J267" s="1">
        <f t="shared" si="29"/>
        <v>3878.59</v>
      </c>
      <c r="K267">
        <v>0</v>
      </c>
      <c r="L267">
        <v>34.36</v>
      </c>
      <c r="M267">
        <v>299.89999999999998</v>
      </c>
      <c r="N267">
        <v>622.4</v>
      </c>
      <c r="O267">
        <v>1260.79</v>
      </c>
      <c r="P267">
        <v>2058.2199999999998</v>
      </c>
      <c r="Q267">
        <v>2137.94</v>
      </c>
      <c r="R267">
        <v>2005.5</v>
      </c>
      <c r="S267">
        <v>1955.63</v>
      </c>
      <c r="T267">
        <v>1992.12</v>
      </c>
      <c r="U267">
        <v>2078.86</v>
      </c>
      <c r="V267">
        <v>1570.66</v>
      </c>
      <c r="W267">
        <v>1946.57</v>
      </c>
      <c r="X267">
        <v>1404.25</v>
      </c>
      <c r="Y267">
        <v>1442.25</v>
      </c>
      <c r="Z267">
        <v>0</v>
      </c>
      <c r="AA267">
        <v>51.62</v>
      </c>
      <c r="AB267">
        <v>274.3</v>
      </c>
      <c r="AC267">
        <v>568.33000000000004</v>
      </c>
      <c r="AD267">
        <v>1533.87</v>
      </c>
      <c r="AE267">
        <v>1932.5</v>
      </c>
      <c r="AF267">
        <v>1768.77</v>
      </c>
      <c r="AG267">
        <v>1596.38</v>
      </c>
      <c r="AH267">
        <v>1442.06</v>
      </c>
      <c r="AI267">
        <v>1540.3</v>
      </c>
      <c r="AJ267">
        <v>1278.58</v>
      </c>
      <c r="AK267">
        <v>1377.97</v>
      </c>
      <c r="AL267">
        <v>1729.47</v>
      </c>
      <c r="AM267">
        <v>795.57</v>
      </c>
      <c r="AN267">
        <v>1353.55</v>
      </c>
    </row>
    <row r="268" spans="1:40" x14ac:dyDescent="0.3">
      <c r="A268">
        <v>202004</v>
      </c>
      <c r="B268">
        <v>20200427</v>
      </c>
      <c r="C268">
        <v>1114062500</v>
      </c>
      <c r="D268" t="s">
        <v>42</v>
      </c>
      <c r="E268" s="1">
        <f t="shared" si="24"/>
        <v>59771.42</v>
      </c>
      <c r="F268" s="1">
        <f t="shared" si="25"/>
        <v>34358.21</v>
      </c>
      <c r="G268" s="1">
        <f t="shared" si="26"/>
        <v>25413.21</v>
      </c>
      <c r="H268" s="1">
        <f t="shared" si="27"/>
        <v>12874.759999999998</v>
      </c>
      <c r="I268" s="1">
        <f t="shared" si="28"/>
        <v>7831.21</v>
      </c>
      <c r="J268" s="1">
        <f t="shared" si="29"/>
        <v>5043.5499999999993</v>
      </c>
      <c r="K268">
        <v>0</v>
      </c>
      <c r="L268">
        <v>16.64</v>
      </c>
      <c r="M268">
        <v>276.52999999999997</v>
      </c>
      <c r="N268">
        <v>642.01</v>
      </c>
      <c r="O268">
        <v>1356.87</v>
      </c>
      <c r="P268">
        <v>2517.15</v>
      </c>
      <c r="Q268">
        <v>3209.99</v>
      </c>
      <c r="R268">
        <v>3881.8</v>
      </c>
      <c r="S268">
        <v>3840.38</v>
      </c>
      <c r="T268">
        <v>4004.65</v>
      </c>
      <c r="U268">
        <v>3819.79</v>
      </c>
      <c r="V268">
        <v>2961.19</v>
      </c>
      <c r="W268">
        <v>3151.98</v>
      </c>
      <c r="X268">
        <v>2358.98</v>
      </c>
      <c r="Y268">
        <v>2320.25</v>
      </c>
      <c r="Z268">
        <v>0</v>
      </c>
      <c r="AA268">
        <v>34.549999999999997</v>
      </c>
      <c r="AB268">
        <v>227.05</v>
      </c>
      <c r="AC268">
        <v>500.57</v>
      </c>
      <c r="AD268">
        <v>1833.59</v>
      </c>
      <c r="AE268">
        <v>2712</v>
      </c>
      <c r="AF268">
        <v>2724.77</v>
      </c>
      <c r="AG268">
        <v>2777.71</v>
      </c>
      <c r="AH268">
        <v>2456</v>
      </c>
      <c r="AI268">
        <v>2839.53</v>
      </c>
      <c r="AJ268">
        <v>2187.27</v>
      </c>
      <c r="AK268">
        <v>2076.62</v>
      </c>
      <c r="AL268">
        <v>2197.56</v>
      </c>
      <c r="AM268">
        <v>1146.51</v>
      </c>
      <c r="AN268">
        <v>1699.48</v>
      </c>
    </row>
    <row r="269" spans="1:40" x14ac:dyDescent="0.3">
      <c r="A269">
        <v>202004</v>
      </c>
      <c r="B269">
        <v>20200428</v>
      </c>
      <c r="C269">
        <v>1114062500</v>
      </c>
      <c r="D269" t="s">
        <v>42</v>
      </c>
      <c r="E269" s="1">
        <f t="shared" si="24"/>
        <v>62123.12</v>
      </c>
      <c r="F269" s="1">
        <f t="shared" si="25"/>
        <v>35450.559999999998</v>
      </c>
      <c r="G269" s="1">
        <f t="shared" si="26"/>
        <v>26672.559999999998</v>
      </c>
      <c r="H269" s="1">
        <f t="shared" si="27"/>
        <v>13328.21</v>
      </c>
      <c r="I269" s="1">
        <f t="shared" si="28"/>
        <v>8052.53</v>
      </c>
      <c r="J269" s="1">
        <f t="shared" si="29"/>
        <v>5275.68</v>
      </c>
      <c r="K269">
        <v>0</v>
      </c>
      <c r="L269">
        <v>20.32</v>
      </c>
      <c r="M269">
        <v>265.19</v>
      </c>
      <c r="N269">
        <v>663.83999999999901</v>
      </c>
      <c r="O269">
        <v>1422.5</v>
      </c>
      <c r="P269">
        <v>2610.44</v>
      </c>
      <c r="Q269">
        <v>3339.15</v>
      </c>
      <c r="R269">
        <v>3943.95</v>
      </c>
      <c r="S269">
        <v>3917.46</v>
      </c>
      <c r="T269">
        <v>4092.71</v>
      </c>
      <c r="U269">
        <v>4012.6</v>
      </c>
      <c r="V269">
        <v>3109.87</v>
      </c>
      <c r="W269">
        <v>3296.29</v>
      </c>
      <c r="X269">
        <v>2336.58</v>
      </c>
      <c r="Y269">
        <v>2419.66</v>
      </c>
      <c r="Z269">
        <v>0</v>
      </c>
      <c r="AA269">
        <v>62.44</v>
      </c>
      <c r="AB269">
        <v>250.13</v>
      </c>
      <c r="AC269">
        <v>594.1</v>
      </c>
      <c r="AD269">
        <v>1849.29</v>
      </c>
      <c r="AE269">
        <v>2801.37</v>
      </c>
      <c r="AF269">
        <v>2915.47</v>
      </c>
      <c r="AG269">
        <v>2841.81</v>
      </c>
      <c r="AH269">
        <v>2474.12</v>
      </c>
      <c r="AI269">
        <v>3004.68</v>
      </c>
      <c r="AJ269">
        <v>2372.61</v>
      </c>
      <c r="AK269">
        <v>2230.86</v>
      </c>
      <c r="AL269">
        <v>2289.14</v>
      </c>
      <c r="AM269">
        <v>1182.08</v>
      </c>
      <c r="AN269">
        <v>1804.46</v>
      </c>
    </row>
    <row r="270" spans="1:40" x14ac:dyDescent="0.3">
      <c r="A270">
        <v>202004</v>
      </c>
      <c r="B270">
        <v>20200429</v>
      </c>
      <c r="C270">
        <v>1114062500</v>
      </c>
      <c r="D270" t="s">
        <v>42</v>
      </c>
      <c r="E270" s="1">
        <f t="shared" si="24"/>
        <v>63861.560000000005</v>
      </c>
      <c r="F270" s="1">
        <f t="shared" si="25"/>
        <v>36604.579999999994</v>
      </c>
      <c r="G270" s="1">
        <f t="shared" si="26"/>
        <v>27256.980000000003</v>
      </c>
      <c r="H270" s="1">
        <f t="shared" si="27"/>
        <v>13306.87</v>
      </c>
      <c r="I270" s="1">
        <f t="shared" si="28"/>
        <v>8128.34</v>
      </c>
      <c r="J270" s="1">
        <f t="shared" si="29"/>
        <v>5178.5300000000007</v>
      </c>
      <c r="K270">
        <v>0</v>
      </c>
      <c r="L270">
        <v>25.86</v>
      </c>
      <c r="M270">
        <v>300.5</v>
      </c>
      <c r="N270">
        <v>655.77</v>
      </c>
      <c r="O270">
        <v>1471.43</v>
      </c>
      <c r="P270">
        <v>2757.65</v>
      </c>
      <c r="Q270">
        <v>3621.79</v>
      </c>
      <c r="R270">
        <v>3999.57</v>
      </c>
      <c r="S270">
        <v>4090.07</v>
      </c>
      <c r="T270">
        <v>4221.1899999999996</v>
      </c>
      <c r="U270">
        <v>4048.84</v>
      </c>
      <c r="V270">
        <v>3283.57</v>
      </c>
      <c r="W270">
        <v>3300.24</v>
      </c>
      <c r="X270">
        <v>2364.83</v>
      </c>
      <c r="Y270">
        <v>2463.27</v>
      </c>
      <c r="Z270">
        <v>0</v>
      </c>
      <c r="AA270">
        <v>74.25</v>
      </c>
      <c r="AB270">
        <v>278.95999999999998</v>
      </c>
      <c r="AC270">
        <v>670.97</v>
      </c>
      <c r="AD270">
        <v>1903.96</v>
      </c>
      <c r="AE270">
        <v>2961.64</v>
      </c>
      <c r="AF270">
        <v>2952.69</v>
      </c>
      <c r="AG270">
        <v>2920.47</v>
      </c>
      <c r="AH270">
        <v>2549.09</v>
      </c>
      <c r="AI270">
        <v>3172.61</v>
      </c>
      <c r="AJ270">
        <v>2338.11</v>
      </c>
      <c r="AK270">
        <v>2255.6999999999998</v>
      </c>
      <c r="AL270">
        <v>2272.9</v>
      </c>
      <c r="AM270">
        <v>1168.48</v>
      </c>
      <c r="AN270">
        <v>1737.15</v>
      </c>
    </row>
    <row r="271" spans="1:40" x14ac:dyDescent="0.3">
      <c r="A271">
        <v>202004</v>
      </c>
      <c r="B271">
        <v>20200430</v>
      </c>
      <c r="C271">
        <v>1114062500</v>
      </c>
      <c r="D271" t="s">
        <v>42</v>
      </c>
      <c r="E271" s="1">
        <f t="shared" si="24"/>
        <v>44792.770000000011</v>
      </c>
      <c r="F271" s="1">
        <f t="shared" si="25"/>
        <v>24466.58</v>
      </c>
      <c r="G271" s="1">
        <f t="shared" si="26"/>
        <v>20326.189999999999</v>
      </c>
      <c r="H271" s="1">
        <f t="shared" si="27"/>
        <v>9826.14</v>
      </c>
      <c r="I271" s="1">
        <f t="shared" si="28"/>
        <v>5714.56</v>
      </c>
      <c r="J271" s="1">
        <f t="shared" si="29"/>
        <v>4111.58</v>
      </c>
      <c r="K271">
        <v>0</v>
      </c>
      <c r="L271">
        <v>38.58</v>
      </c>
      <c r="M271">
        <v>306.58999999999997</v>
      </c>
      <c r="N271">
        <v>616.69000000000005</v>
      </c>
      <c r="O271">
        <v>1305.76</v>
      </c>
      <c r="P271">
        <v>2228.5300000000002</v>
      </c>
      <c r="Q271">
        <v>2492.84</v>
      </c>
      <c r="R271">
        <v>2402.19</v>
      </c>
      <c r="S271">
        <v>2209.2399999999998</v>
      </c>
      <c r="T271">
        <v>2553.11</v>
      </c>
      <c r="U271">
        <v>2464.4499999999998</v>
      </c>
      <c r="V271">
        <v>2134.04</v>
      </c>
      <c r="W271">
        <v>2260.15</v>
      </c>
      <c r="X271">
        <v>1696.99</v>
      </c>
      <c r="Y271">
        <v>1757.42</v>
      </c>
      <c r="Z271">
        <v>0</v>
      </c>
      <c r="AA271">
        <v>61.45</v>
      </c>
      <c r="AB271">
        <v>304.70999999999998</v>
      </c>
      <c r="AC271">
        <v>571.59</v>
      </c>
      <c r="AD271">
        <v>1648.28</v>
      </c>
      <c r="AE271">
        <v>2175.4899999999998</v>
      </c>
      <c r="AF271">
        <v>2044.72</v>
      </c>
      <c r="AG271">
        <v>1965.13</v>
      </c>
      <c r="AH271">
        <v>1748.72</v>
      </c>
      <c r="AI271">
        <v>2061.0500000000002</v>
      </c>
      <c r="AJ271">
        <v>1785.47</v>
      </c>
      <c r="AK271">
        <v>1848</v>
      </c>
      <c r="AL271">
        <v>1742.23</v>
      </c>
      <c r="AM271">
        <v>920.91</v>
      </c>
      <c r="AN271">
        <v>1448.44</v>
      </c>
    </row>
    <row r="272" spans="1:40" x14ac:dyDescent="0.3">
      <c r="A272">
        <v>202004</v>
      </c>
      <c r="B272">
        <v>20200401</v>
      </c>
      <c r="C272">
        <v>1114063500</v>
      </c>
      <c r="D272" t="s">
        <v>43</v>
      </c>
      <c r="E272" s="1">
        <f t="shared" si="24"/>
        <v>61308.37000000001</v>
      </c>
      <c r="F272" s="1">
        <f t="shared" si="25"/>
        <v>34694.700000000004</v>
      </c>
      <c r="G272" s="1">
        <f t="shared" si="26"/>
        <v>26613.670000000002</v>
      </c>
      <c r="H272" s="1">
        <f t="shared" si="27"/>
        <v>13094.130000000001</v>
      </c>
      <c r="I272" s="1">
        <f t="shared" si="28"/>
        <v>8039.85</v>
      </c>
      <c r="J272" s="1">
        <f t="shared" si="29"/>
        <v>5054.2800000000007</v>
      </c>
      <c r="K272">
        <v>0</v>
      </c>
      <c r="L272">
        <v>39.18</v>
      </c>
      <c r="M272">
        <v>290.24</v>
      </c>
      <c r="N272">
        <v>506.48</v>
      </c>
      <c r="O272">
        <v>1451.53</v>
      </c>
      <c r="P272">
        <v>2870.8</v>
      </c>
      <c r="Q272">
        <v>3227.26</v>
      </c>
      <c r="R272">
        <v>3993.86</v>
      </c>
      <c r="S272">
        <v>3668.63</v>
      </c>
      <c r="T272">
        <v>4054.33</v>
      </c>
      <c r="U272">
        <v>3592.21</v>
      </c>
      <c r="V272">
        <v>2960.33</v>
      </c>
      <c r="W272">
        <v>3041.47</v>
      </c>
      <c r="X272">
        <v>2422.11</v>
      </c>
      <c r="Y272">
        <v>2576.27</v>
      </c>
      <c r="Z272">
        <v>0</v>
      </c>
      <c r="AA272">
        <v>67.59</v>
      </c>
      <c r="AB272">
        <v>248.89</v>
      </c>
      <c r="AC272">
        <v>502.63</v>
      </c>
      <c r="AD272">
        <v>2133.1799999999998</v>
      </c>
      <c r="AE272">
        <v>3212.27</v>
      </c>
      <c r="AF272">
        <v>2937.38</v>
      </c>
      <c r="AG272">
        <v>3096.11</v>
      </c>
      <c r="AH272">
        <v>2460.34</v>
      </c>
      <c r="AI272">
        <v>2510.37</v>
      </c>
      <c r="AJ272">
        <v>2288.15</v>
      </c>
      <c r="AK272">
        <v>2102.48</v>
      </c>
      <c r="AL272">
        <v>1987.16</v>
      </c>
      <c r="AM272">
        <v>1287.9000000000001</v>
      </c>
      <c r="AN272">
        <v>1779.22</v>
      </c>
    </row>
    <row r="273" spans="1:40" x14ac:dyDescent="0.3">
      <c r="A273">
        <v>202004</v>
      </c>
      <c r="B273">
        <v>20200402</v>
      </c>
      <c r="C273">
        <v>1114063500</v>
      </c>
      <c r="D273" t="s">
        <v>43</v>
      </c>
      <c r="E273" s="1">
        <f t="shared" si="24"/>
        <v>63405.30999999999</v>
      </c>
      <c r="F273" s="1">
        <f t="shared" si="25"/>
        <v>35502.120000000003</v>
      </c>
      <c r="G273" s="1">
        <f t="shared" si="26"/>
        <v>27903.189999999995</v>
      </c>
      <c r="H273" s="1">
        <f t="shared" si="27"/>
        <v>13316.45</v>
      </c>
      <c r="I273" s="1">
        <f t="shared" si="28"/>
        <v>8271.85</v>
      </c>
      <c r="J273" s="1">
        <f t="shared" si="29"/>
        <v>5044.6000000000004</v>
      </c>
      <c r="K273">
        <v>0</v>
      </c>
      <c r="L273">
        <v>46.68</v>
      </c>
      <c r="M273">
        <v>312.38</v>
      </c>
      <c r="N273">
        <v>503.58</v>
      </c>
      <c r="O273">
        <v>1453.6</v>
      </c>
      <c r="P273">
        <v>2857.15</v>
      </c>
      <c r="Q273">
        <v>3311.33</v>
      </c>
      <c r="R273">
        <v>4162.3100000000004</v>
      </c>
      <c r="S273">
        <v>3896.95</v>
      </c>
      <c r="T273">
        <v>4083.06</v>
      </c>
      <c r="U273">
        <v>3611.8</v>
      </c>
      <c r="V273">
        <v>2991.43</v>
      </c>
      <c r="W273">
        <v>3134.46</v>
      </c>
      <c r="X273">
        <v>2377.9</v>
      </c>
      <c r="Y273">
        <v>2759.49</v>
      </c>
      <c r="Z273">
        <v>0</v>
      </c>
      <c r="AA273">
        <v>79.92</v>
      </c>
      <c r="AB273">
        <v>277.56</v>
      </c>
      <c r="AC273">
        <v>509.77</v>
      </c>
      <c r="AD273">
        <v>2221.21</v>
      </c>
      <c r="AE273">
        <v>3503.74</v>
      </c>
      <c r="AF273">
        <v>3097.93</v>
      </c>
      <c r="AG273">
        <v>3343.91</v>
      </c>
      <c r="AH273">
        <v>2568.42</v>
      </c>
      <c r="AI273">
        <v>2617.12</v>
      </c>
      <c r="AJ273">
        <v>2401.21</v>
      </c>
      <c r="AK273">
        <v>2237.8000000000002</v>
      </c>
      <c r="AL273">
        <v>1948.26</v>
      </c>
      <c r="AM273">
        <v>1331.14</v>
      </c>
      <c r="AN273">
        <v>1765.2</v>
      </c>
    </row>
    <row r="274" spans="1:40" x14ac:dyDescent="0.3">
      <c r="A274">
        <v>202004</v>
      </c>
      <c r="B274">
        <v>20200403</v>
      </c>
      <c r="C274">
        <v>1114063500</v>
      </c>
      <c r="D274" t="s">
        <v>43</v>
      </c>
      <c r="E274" s="1">
        <f t="shared" si="24"/>
        <v>64575.799999999996</v>
      </c>
      <c r="F274" s="1">
        <f t="shared" si="25"/>
        <v>36494.660000000003</v>
      </c>
      <c r="G274" s="1">
        <f t="shared" si="26"/>
        <v>28081.14</v>
      </c>
      <c r="H274" s="1">
        <f t="shared" si="27"/>
        <v>13590.22</v>
      </c>
      <c r="I274" s="1">
        <f t="shared" si="28"/>
        <v>8432.33</v>
      </c>
      <c r="J274" s="1">
        <f t="shared" si="29"/>
        <v>5157.8899999999994</v>
      </c>
      <c r="K274">
        <v>0</v>
      </c>
      <c r="L274">
        <v>57.52</v>
      </c>
      <c r="M274">
        <v>338.57</v>
      </c>
      <c r="N274">
        <v>564</v>
      </c>
      <c r="O274">
        <v>1681.05</v>
      </c>
      <c r="P274">
        <v>3284.6</v>
      </c>
      <c r="Q274">
        <v>3429.49</v>
      </c>
      <c r="R274">
        <v>4194.68</v>
      </c>
      <c r="S274">
        <v>3850.81</v>
      </c>
      <c r="T274">
        <v>3974.7</v>
      </c>
      <c r="U274">
        <v>3557.94</v>
      </c>
      <c r="V274">
        <v>3128.97</v>
      </c>
      <c r="W274">
        <v>3171.39</v>
      </c>
      <c r="X274">
        <v>2503.25</v>
      </c>
      <c r="Y274">
        <v>2757.69</v>
      </c>
      <c r="Z274">
        <v>0</v>
      </c>
      <c r="AA274">
        <v>46.88</v>
      </c>
      <c r="AB274">
        <v>240.8</v>
      </c>
      <c r="AC274">
        <v>603.29999999999995</v>
      </c>
      <c r="AD274">
        <v>2339.9299999999998</v>
      </c>
      <c r="AE274">
        <v>3633.63</v>
      </c>
      <c r="AF274">
        <v>3242.97</v>
      </c>
      <c r="AG274">
        <v>3161.1</v>
      </c>
      <c r="AH274">
        <v>2511.88</v>
      </c>
      <c r="AI274">
        <v>2617.21</v>
      </c>
      <c r="AJ274">
        <v>2372.52</v>
      </c>
      <c r="AK274">
        <v>2153.0300000000002</v>
      </c>
      <c r="AL274">
        <v>2014.14</v>
      </c>
      <c r="AM274">
        <v>1405.9</v>
      </c>
      <c r="AN274">
        <v>1737.85</v>
      </c>
    </row>
    <row r="275" spans="1:40" x14ac:dyDescent="0.3">
      <c r="A275">
        <v>202004</v>
      </c>
      <c r="B275">
        <v>20200404</v>
      </c>
      <c r="C275">
        <v>1114063500</v>
      </c>
      <c r="D275" t="s">
        <v>43</v>
      </c>
      <c r="E275" s="1">
        <f t="shared" si="24"/>
        <v>48955.839999999997</v>
      </c>
      <c r="F275" s="1">
        <f t="shared" si="25"/>
        <v>27506.78</v>
      </c>
      <c r="G275" s="1">
        <f t="shared" si="26"/>
        <v>21449.059999999998</v>
      </c>
      <c r="H275" s="1">
        <f t="shared" si="27"/>
        <v>10823.599999999999</v>
      </c>
      <c r="I275" s="1">
        <f t="shared" si="28"/>
        <v>6697.99</v>
      </c>
      <c r="J275" s="1">
        <f t="shared" si="29"/>
        <v>4125.6099999999997</v>
      </c>
      <c r="K275">
        <v>0</v>
      </c>
      <c r="L275">
        <v>53.12</v>
      </c>
      <c r="M275">
        <v>330.9</v>
      </c>
      <c r="N275">
        <v>593.27999999999895</v>
      </c>
      <c r="O275">
        <v>1579.07</v>
      </c>
      <c r="P275">
        <v>2706.39</v>
      </c>
      <c r="Q275">
        <v>2634.08</v>
      </c>
      <c r="R275">
        <v>2796.36</v>
      </c>
      <c r="S275">
        <v>2463.23</v>
      </c>
      <c r="T275">
        <v>2554.27</v>
      </c>
      <c r="U275">
        <v>2599.6799999999998</v>
      </c>
      <c r="V275">
        <v>2498.41</v>
      </c>
      <c r="W275">
        <v>2442.02</v>
      </c>
      <c r="X275">
        <v>2012.43</v>
      </c>
      <c r="Y275">
        <v>2243.54</v>
      </c>
      <c r="Z275">
        <v>0</v>
      </c>
      <c r="AA275">
        <v>57.81</v>
      </c>
      <c r="AB275">
        <v>317.86</v>
      </c>
      <c r="AC275">
        <v>507.36</v>
      </c>
      <c r="AD275">
        <v>1948.31</v>
      </c>
      <c r="AE275">
        <v>2788.71</v>
      </c>
      <c r="AF275">
        <v>2224.63</v>
      </c>
      <c r="AG275">
        <v>2215.81</v>
      </c>
      <c r="AH275">
        <v>1752.41</v>
      </c>
      <c r="AI275">
        <v>1845.09</v>
      </c>
      <c r="AJ275">
        <v>1926.59</v>
      </c>
      <c r="AK275">
        <v>1738.87</v>
      </c>
      <c r="AL275">
        <v>1688.21</v>
      </c>
      <c r="AM275">
        <v>1050.1199999999999</v>
      </c>
      <c r="AN275">
        <v>1387.28</v>
      </c>
    </row>
    <row r="276" spans="1:40" x14ac:dyDescent="0.3">
      <c r="A276">
        <v>202004</v>
      </c>
      <c r="B276">
        <v>20200405</v>
      </c>
      <c r="C276">
        <v>1114063500</v>
      </c>
      <c r="D276" t="s">
        <v>43</v>
      </c>
      <c r="E276" s="1">
        <f t="shared" si="24"/>
        <v>38444</v>
      </c>
      <c r="F276" s="1">
        <f t="shared" si="25"/>
        <v>21668.37</v>
      </c>
      <c r="G276" s="1">
        <f t="shared" si="26"/>
        <v>16775.629999999997</v>
      </c>
      <c r="H276" s="1">
        <f t="shared" si="27"/>
        <v>8437.57</v>
      </c>
      <c r="I276" s="1">
        <f t="shared" si="28"/>
        <v>5259.53</v>
      </c>
      <c r="J276" s="1">
        <f t="shared" si="29"/>
        <v>3178.0399999999991</v>
      </c>
      <c r="K276">
        <v>0</v>
      </c>
      <c r="L276">
        <v>44.94</v>
      </c>
      <c r="M276">
        <v>319.91000000000003</v>
      </c>
      <c r="N276">
        <v>502.67</v>
      </c>
      <c r="O276">
        <v>1390.58</v>
      </c>
      <c r="P276">
        <v>2169.9499999999998</v>
      </c>
      <c r="Q276">
        <v>1995.15</v>
      </c>
      <c r="R276">
        <v>2249.7199999999998</v>
      </c>
      <c r="S276">
        <v>1928.38</v>
      </c>
      <c r="T276">
        <v>1968.07</v>
      </c>
      <c r="U276">
        <v>1939.66</v>
      </c>
      <c r="V276">
        <v>1899.81</v>
      </c>
      <c r="W276">
        <v>1995.7</v>
      </c>
      <c r="X276">
        <v>1572.53</v>
      </c>
      <c r="Y276">
        <v>1691.3</v>
      </c>
      <c r="Z276">
        <v>0</v>
      </c>
      <c r="AA276">
        <v>68.760000000000005</v>
      </c>
      <c r="AB276">
        <v>263.17</v>
      </c>
      <c r="AC276">
        <v>478.75</v>
      </c>
      <c r="AD276">
        <v>1589.56</v>
      </c>
      <c r="AE276">
        <v>1916.54</v>
      </c>
      <c r="AF276">
        <v>1622.4</v>
      </c>
      <c r="AG276">
        <v>1719.19</v>
      </c>
      <c r="AH276">
        <v>1331.14</v>
      </c>
      <c r="AI276">
        <v>1465.08</v>
      </c>
      <c r="AJ276">
        <v>1605.4</v>
      </c>
      <c r="AK276">
        <v>1537.6</v>
      </c>
      <c r="AL276">
        <v>1234.72</v>
      </c>
      <c r="AM276">
        <v>789.56999999999903</v>
      </c>
      <c r="AN276">
        <v>1153.75</v>
      </c>
    </row>
    <row r="277" spans="1:40" x14ac:dyDescent="0.3">
      <c r="A277">
        <v>202004</v>
      </c>
      <c r="B277">
        <v>20200406</v>
      </c>
      <c r="C277">
        <v>1114063500</v>
      </c>
      <c r="D277" t="s">
        <v>43</v>
      </c>
      <c r="E277" s="1">
        <f t="shared" si="24"/>
        <v>60655.939999999995</v>
      </c>
      <c r="F277" s="1">
        <f t="shared" si="25"/>
        <v>34136.810000000005</v>
      </c>
      <c r="G277" s="1">
        <f t="shared" si="26"/>
        <v>26519.13</v>
      </c>
      <c r="H277" s="1">
        <f t="shared" si="27"/>
        <v>13095.330000000002</v>
      </c>
      <c r="I277" s="1">
        <f t="shared" si="28"/>
        <v>8040.0400000000009</v>
      </c>
      <c r="J277" s="1">
        <f t="shared" si="29"/>
        <v>5055.29</v>
      </c>
      <c r="K277">
        <v>0</v>
      </c>
      <c r="L277">
        <v>22.69</v>
      </c>
      <c r="M277">
        <v>261.39</v>
      </c>
      <c r="N277">
        <v>534.45999999999901</v>
      </c>
      <c r="O277">
        <v>1357.88</v>
      </c>
      <c r="P277">
        <v>2904.82</v>
      </c>
      <c r="Q277">
        <v>3106.57</v>
      </c>
      <c r="R277">
        <v>3804.19</v>
      </c>
      <c r="S277">
        <v>3696.48</v>
      </c>
      <c r="T277">
        <v>3856.01</v>
      </c>
      <c r="U277">
        <v>3508.33</v>
      </c>
      <c r="V277">
        <v>3043.95</v>
      </c>
      <c r="W277">
        <v>2981.38</v>
      </c>
      <c r="X277">
        <v>2285.2199999999998</v>
      </c>
      <c r="Y277">
        <v>2773.44</v>
      </c>
      <c r="Z277">
        <v>0</v>
      </c>
      <c r="AA277">
        <v>58.88</v>
      </c>
      <c r="AB277">
        <v>241.8</v>
      </c>
      <c r="AC277">
        <v>511.59</v>
      </c>
      <c r="AD277">
        <v>2001.05</v>
      </c>
      <c r="AE277">
        <v>3286.47</v>
      </c>
      <c r="AF277">
        <v>2945.6</v>
      </c>
      <c r="AG277">
        <v>3017.11</v>
      </c>
      <c r="AH277">
        <v>2406.0700000000002</v>
      </c>
      <c r="AI277">
        <v>2579.46</v>
      </c>
      <c r="AJ277">
        <v>2292.4299999999998</v>
      </c>
      <c r="AK277">
        <v>2123.38</v>
      </c>
      <c r="AL277">
        <v>2006.1</v>
      </c>
      <c r="AM277">
        <v>1301.45</v>
      </c>
      <c r="AN277">
        <v>1747.74</v>
      </c>
    </row>
    <row r="278" spans="1:40" x14ac:dyDescent="0.3">
      <c r="A278">
        <v>202004</v>
      </c>
      <c r="B278">
        <v>20200407</v>
      </c>
      <c r="C278">
        <v>1114063500</v>
      </c>
      <c r="D278" t="s">
        <v>43</v>
      </c>
      <c r="E278" s="1">
        <f t="shared" si="24"/>
        <v>61418.760000000017</v>
      </c>
      <c r="F278" s="1">
        <f t="shared" si="25"/>
        <v>34738.799999999996</v>
      </c>
      <c r="G278" s="1">
        <f t="shared" si="26"/>
        <v>26679.959999999995</v>
      </c>
      <c r="H278" s="1">
        <f t="shared" si="27"/>
        <v>13225.05</v>
      </c>
      <c r="I278" s="1">
        <f t="shared" si="28"/>
        <v>8145.33</v>
      </c>
      <c r="J278" s="1">
        <f t="shared" si="29"/>
        <v>5079.72</v>
      </c>
      <c r="K278">
        <v>0</v>
      </c>
      <c r="L278">
        <v>30.78</v>
      </c>
      <c r="M278">
        <v>281.62</v>
      </c>
      <c r="N278">
        <v>499.38</v>
      </c>
      <c r="O278">
        <v>1425.64</v>
      </c>
      <c r="P278">
        <v>2798.64</v>
      </c>
      <c r="Q278">
        <v>3244.6</v>
      </c>
      <c r="R278">
        <v>3914.43</v>
      </c>
      <c r="S278">
        <v>3697.64</v>
      </c>
      <c r="T278">
        <v>4023.74</v>
      </c>
      <c r="U278">
        <v>3591.37</v>
      </c>
      <c r="V278">
        <v>3085.63</v>
      </c>
      <c r="W278">
        <v>2980.03</v>
      </c>
      <c r="X278">
        <v>2488.5300000000002</v>
      </c>
      <c r="Y278">
        <v>2676.77</v>
      </c>
      <c r="Z278">
        <v>0</v>
      </c>
      <c r="AA278">
        <v>51.22</v>
      </c>
      <c r="AB278">
        <v>275.19</v>
      </c>
      <c r="AC278">
        <v>505.91</v>
      </c>
      <c r="AD278">
        <v>2092.5100000000002</v>
      </c>
      <c r="AE278">
        <v>3188.03</v>
      </c>
      <c r="AF278">
        <v>2976.21</v>
      </c>
      <c r="AG278">
        <v>3114.47</v>
      </c>
      <c r="AH278">
        <v>2419.9</v>
      </c>
      <c r="AI278">
        <v>2588.0100000000002</v>
      </c>
      <c r="AJ278">
        <v>2281.59</v>
      </c>
      <c r="AK278">
        <v>2107.1999999999998</v>
      </c>
      <c r="AL278">
        <v>2019.91</v>
      </c>
      <c r="AM278">
        <v>1355.55</v>
      </c>
      <c r="AN278">
        <v>1704.26</v>
      </c>
    </row>
    <row r="279" spans="1:40" x14ac:dyDescent="0.3">
      <c r="A279">
        <v>202004</v>
      </c>
      <c r="B279">
        <v>20200408</v>
      </c>
      <c r="C279">
        <v>1114063500</v>
      </c>
      <c r="D279" t="s">
        <v>43</v>
      </c>
      <c r="E279" s="1">
        <f t="shared" si="24"/>
        <v>63248.97</v>
      </c>
      <c r="F279" s="1">
        <f t="shared" si="25"/>
        <v>35333.47</v>
      </c>
      <c r="G279" s="1">
        <f t="shared" si="26"/>
        <v>27915.5</v>
      </c>
      <c r="H279" s="1">
        <f t="shared" si="27"/>
        <v>13178.39</v>
      </c>
      <c r="I279" s="1">
        <f t="shared" si="28"/>
        <v>8173.17</v>
      </c>
      <c r="J279" s="1">
        <f t="shared" si="29"/>
        <v>5005.22</v>
      </c>
      <c r="K279">
        <v>0</v>
      </c>
      <c r="L279">
        <v>32.6</v>
      </c>
      <c r="M279">
        <v>283.45</v>
      </c>
      <c r="N279">
        <v>517.51</v>
      </c>
      <c r="O279">
        <v>1431.81</v>
      </c>
      <c r="P279">
        <v>2870.52</v>
      </c>
      <c r="Q279">
        <v>3329.77</v>
      </c>
      <c r="R279">
        <v>4008.27</v>
      </c>
      <c r="S279">
        <v>3819.91</v>
      </c>
      <c r="T279">
        <v>4046.43</v>
      </c>
      <c r="U279">
        <v>3710.01</v>
      </c>
      <c r="V279">
        <v>3110.02</v>
      </c>
      <c r="W279">
        <v>3165.49</v>
      </c>
      <c r="X279">
        <v>2463.75</v>
      </c>
      <c r="Y279">
        <v>2543.9299999999998</v>
      </c>
      <c r="Z279">
        <v>0</v>
      </c>
      <c r="AA279">
        <v>40.61</v>
      </c>
      <c r="AB279">
        <v>281.38</v>
      </c>
      <c r="AC279">
        <v>569.03</v>
      </c>
      <c r="AD279">
        <v>2224.25</v>
      </c>
      <c r="AE279">
        <v>3435.89</v>
      </c>
      <c r="AF279">
        <v>3215.18</v>
      </c>
      <c r="AG279">
        <v>3286.79</v>
      </c>
      <c r="AH279">
        <v>2548.75</v>
      </c>
      <c r="AI279">
        <v>2669.7</v>
      </c>
      <c r="AJ279">
        <v>2440.19</v>
      </c>
      <c r="AK279">
        <v>2198.5100000000002</v>
      </c>
      <c r="AL279">
        <v>2000.55</v>
      </c>
      <c r="AM279">
        <v>1266.22</v>
      </c>
      <c r="AN279">
        <v>1738.45</v>
      </c>
    </row>
    <row r="280" spans="1:40" x14ac:dyDescent="0.3">
      <c r="A280">
        <v>202004</v>
      </c>
      <c r="B280">
        <v>20200409</v>
      </c>
      <c r="C280">
        <v>1114063500</v>
      </c>
      <c r="D280" t="s">
        <v>43</v>
      </c>
      <c r="E280" s="1">
        <f t="shared" si="24"/>
        <v>62272.119999999995</v>
      </c>
      <c r="F280" s="1">
        <f t="shared" si="25"/>
        <v>34941.979999999996</v>
      </c>
      <c r="G280" s="1">
        <f t="shared" si="26"/>
        <v>27330.139999999996</v>
      </c>
      <c r="H280" s="1">
        <f t="shared" si="27"/>
        <v>13232.349999999999</v>
      </c>
      <c r="I280" s="1">
        <f t="shared" si="28"/>
        <v>8158.48</v>
      </c>
      <c r="J280" s="1">
        <f t="shared" si="29"/>
        <v>5073.87</v>
      </c>
      <c r="K280">
        <v>0</v>
      </c>
      <c r="L280">
        <v>54.12</v>
      </c>
      <c r="M280">
        <v>313.20999999999998</v>
      </c>
      <c r="N280">
        <v>543.1</v>
      </c>
      <c r="O280">
        <v>1359.17</v>
      </c>
      <c r="P280">
        <v>2845.88</v>
      </c>
      <c r="Q280">
        <v>3192.98</v>
      </c>
      <c r="R280">
        <v>4000.98</v>
      </c>
      <c r="S280">
        <v>3756.09</v>
      </c>
      <c r="T280">
        <v>3949.59</v>
      </c>
      <c r="U280">
        <v>3642.37</v>
      </c>
      <c r="V280">
        <v>3126.01</v>
      </c>
      <c r="W280">
        <v>3196.24</v>
      </c>
      <c r="X280">
        <v>2320.4</v>
      </c>
      <c r="Y280">
        <v>2641.84</v>
      </c>
      <c r="Z280">
        <v>0</v>
      </c>
      <c r="AA280">
        <v>40.21</v>
      </c>
      <c r="AB280">
        <v>264.43</v>
      </c>
      <c r="AC280">
        <v>492.74</v>
      </c>
      <c r="AD280">
        <v>2198.06</v>
      </c>
      <c r="AE280">
        <v>3249.88</v>
      </c>
      <c r="AF280">
        <v>3087.24</v>
      </c>
      <c r="AG280">
        <v>3253.83</v>
      </c>
      <c r="AH280">
        <v>2533.37</v>
      </c>
      <c r="AI280">
        <v>2614.66</v>
      </c>
      <c r="AJ280">
        <v>2360.46</v>
      </c>
      <c r="AK280">
        <v>2161.39</v>
      </c>
      <c r="AL280">
        <v>2037.61</v>
      </c>
      <c r="AM280">
        <v>1399.48</v>
      </c>
      <c r="AN280">
        <v>1636.78</v>
      </c>
    </row>
    <row r="281" spans="1:40" x14ac:dyDescent="0.3">
      <c r="A281">
        <v>202004</v>
      </c>
      <c r="B281">
        <v>20200410</v>
      </c>
      <c r="C281">
        <v>1114063500</v>
      </c>
      <c r="D281" t="s">
        <v>43</v>
      </c>
      <c r="E281" s="1">
        <f t="shared" si="24"/>
        <v>65549.650000000009</v>
      </c>
      <c r="F281" s="1">
        <f t="shared" si="25"/>
        <v>37104.659999999996</v>
      </c>
      <c r="G281" s="1">
        <f t="shared" si="26"/>
        <v>28444.989999999998</v>
      </c>
      <c r="H281" s="1">
        <f t="shared" si="27"/>
        <v>13680.21</v>
      </c>
      <c r="I281" s="1">
        <f t="shared" si="28"/>
        <v>8617.32</v>
      </c>
      <c r="J281" s="1">
        <f t="shared" si="29"/>
        <v>5062.8900000000003</v>
      </c>
      <c r="K281">
        <v>0</v>
      </c>
      <c r="L281">
        <v>32.47</v>
      </c>
      <c r="M281">
        <v>349.51</v>
      </c>
      <c r="N281">
        <v>578.87</v>
      </c>
      <c r="O281">
        <v>1686.43</v>
      </c>
      <c r="P281">
        <v>3250.67</v>
      </c>
      <c r="Q281">
        <v>3558.13</v>
      </c>
      <c r="R281">
        <v>4162.78</v>
      </c>
      <c r="S281">
        <v>3907.92</v>
      </c>
      <c r="T281">
        <v>4040.15</v>
      </c>
      <c r="U281">
        <v>3710.3</v>
      </c>
      <c r="V281">
        <v>3210.11</v>
      </c>
      <c r="W281">
        <v>3227.56</v>
      </c>
      <c r="X281">
        <v>2646.81</v>
      </c>
      <c r="Y281">
        <v>2742.95</v>
      </c>
      <c r="Z281">
        <v>0</v>
      </c>
      <c r="AA281">
        <v>74.05</v>
      </c>
      <c r="AB281">
        <v>321.25</v>
      </c>
      <c r="AC281">
        <v>564.05999999999995</v>
      </c>
      <c r="AD281">
        <v>2446.21</v>
      </c>
      <c r="AE281">
        <v>3559.04</v>
      </c>
      <c r="AF281">
        <v>3212.49</v>
      </c>
      <c r="AG281">
        <v>3244.87</v>
      </c>
      <c r="AH281">
        <v>2640.78</v>
      </c>
      <c r="AI281">
        <v>2737.59</v>
      </c>
      <c r="AJ281">
        <v>2436.83</v>
      </c>
      <c r="AK281">
        <v>2144.9299999999998</v>
      </c>
      <c r="AL281">
        <v>1971.89</v>
      </c>
      <c r="AM281">
        <v>1389.68</v>
      </c>
      <c r="AN281">
        <v>1701.32</v>
      </c>
    </row>
    <row r="282" spans="1:40" x14ac:dyDescent="0.3">
      <c r="A282">
        <v>202004</v>
      </c>
      <c r="B282">
        <v>20200411</v>
      </c>
      <c r="C282">
        <v>1114063500</v>
      </c>
      <c r="D282" t="s">
        <v>43</v>
      </c>
      <c r="E282" s="1">
        <f t="shared" si="24"/>
        <v>50066.15</v>
      </c>
      <c r="F282" s="1">
        <f t="shared" si="25"/>
        <v>27941.75</v>
      </c>
      <c r="G282" s="1">
        <f t="shared" si="26"/>
        <v>22124.400000000001</v>
      </c>
      <c r="H282" s="1">
        <f t="shared" si="27"/>
        <v>11281.27</v>
      </c>
      <c r="I282" s="1">
        <f t="shared" si="28"/>
        <v>7005.6100000000006</v>
      </c>
      <c r="J282" s="1">
        <f t="shared" si="29"/>
        <v>4275.66</v>
      </c>
      <c r="K282">
        <v>0</v>
      </c>
      <c r="L282">
        <v>45.56</v>
      </c>
      <c r="M282">
        <v>353.54</v>
      </c>
      <c r="N282">
        <v>627.89999999999895</v>
      </c>
      <c r="O282">
        <v>1532.99</v>
      </c>
      <c r="P282">
        <v>2721.18</v>
      </c>
      <c r="Q282">
        <v>2690.17</v>
      </c>
      <c r="R282">
        <v>2869.86</v>
      </c>
      <c r="S282">
        <v>2435.61</v>
      </c>
      <c r="T282">
        <v>2561.5100000000002</v>
      </c>
      <c r="U282">
        <v>2627.83</v>
      </c>
      <c r="V282">
        <v>2469.9899999999998</v>
      </c>
      <c r="W282">
        <v>2597.3200000000002</v>
      </c>
      <c r="X282">
        <v>2053.38</v>
      </c>
      <c r="Y282">
        <v>2354.91</v>
      </c>
      <c r="Z282">
        <v>0</v>
      </c>
      <c r="AA282">
        <v>73.39</v>
      </c>
      <c r="AB282">
        <v>321.58</v>
      </c>
      <c r="AC282">
        <v>543.69000000000005</v>
      </c>
      <c r="AD282">
        <v>1966.75</v>
      </c>
      <c r="AE282">
        <v>2746.52</v>
      </c>
      <c r="AF282">
        <v>2328.7399999999998</v>
      </c>
      <c r="AG282">
        <v>2325.3200000000002</v>
      </c>
      <c r="AH282">
        <v>1825.03</v>
      </c>
      <c r="AI282">
        <v>1973.11</v>
      </c>
      <c r="AJ282">
        <v>1888.8</v>
      </c>
      <c r="AK282">
        <v>1855.81</v>
      </c>
      <c r="AL282">
        <v>1724.64</v>
      </c>
      <c r="AM282">
        <v>1080.72</v>
      </c>
      <c r="AN282">
        <v>1470.3</v>
      </c>
    </row>
    <row r="283" spans="1:40" x14ac:dyDescent="0.3">
      <c r="A283">
        <v>202004</v>
      </c>
      <c r="B283">
        <v>20200412</v>
      </c>
      <c r="C283">
        <v>1114063500</v>
      </c>
      <c r="D283" t="s">
        <v>43</v>
      </c>
      <c r="E283" s="1">
        <f t="shared" si="24"/>
        <v>38564</v>
      </c>
      <c r="F283" s="1">
        <f t="shared" si="25"/>
        <v>21667.119999999999</v>
      </c>
      <c r="G283" s="1">
        <f t="shared" si="26"/>
        <v>16896.88</v>
      </c>
      <c r="H283" s="1">
        <f t="shared" si="27"/>
        <v>8643.4700000000012</v>
      </c>
      <c r="I283" s="1">
        <f t="shared" si="28"/>
        <v>5287.3</v>
      </c>
      <c r="J283" s="1">
        <f t="shared" si="29"/>
        <v>3356.17</v>
      </c>
      <c r="K283">
        <v>0</v>
      </c>
      <c r="L283">
        <v>48.88</v>
      </c>
      <c r="M283">
        <v>315.98</v>
      </c>
      <c r="N283">
        <v>514.63</v>
      </c>
      <c r="O283">
        <v>1301.9000000000001</v>
      </c>
      <c r="P283">
        <v>2108.42</v>
      </c>
      <c r="Q283">
        <v>1942.66</v>
      </c>
      <c r="R283">
        <v>2145.2399999999998</v>
      </c>
      <c r="S283">
        <v>1924.15</v>
      </c>
      <c r="T283">
        <v>2070.69</v>
      </c>
      <c r="U283">
        <v>2050.3000000000002</v>
      </c>
      <c r="V283">
        <v>1956.97</v>
      </c>
      <c r="W283">
        <v>1945.41</v>
      </c>
      <c r="X283">
        <v>1617.63</v>
      </c>
      <c r="Y283">
        <v>1724.26</v>
      </c>
      <c r="Z283">
        <v>0</v>
      </c>
      <c r="AA283">
        <v>54.68</v>
      </c>
      <c r="AB283">
        <v>245.73</v>
      </c>
      <c r="AC283">
        <v>453.37</v>
      </c>
      <c r="AD283">
        <v>1612.02</v>
      </c>
      <c r="AE283">
        <v>2021.57</v>
      </c>
      <c r="AF283">
        <v>1553</v>
      </c>
      <c r="AG283">
        <v>1752.01</v>
      </c>
      <c r="AH283">
        <v>1370</v>
      </c>
      <c r="AI283">
        <v>1472.02</v>
      </c>
      <c r="AJ283">
        <v>1504.87</v>
      </c>
      <c r="AK283">
        <v>1501.44</v>
      </c>
      <c r="AL283">
        <v>1353.42</v>
      </c>
      <c r="AM283">
        <v>927.56</v>
      </c>
      <c r="AN283">
        <v>1075.19</v>
      </c>
    </row>
    <row r="284" spans="1:40" x14ac:dyDescent="0.3">
      <c r="A284">
        <v>202004</v>
      </c>
      <c r="B284">
        <v>20200413</v>
      </c>
      <c r="C284">
        <v>1114063500</v>
      </c>
      <c r="D284" t="s">
        <v>43</v>
      </c>
      <c r="E284" s="1">
        <f t="shared" si="24"/>
        <v>61430.01</v>
      </c>
      <c r="F284" s="1">
        <f t="shared" si="25"/>
        <v>34149.370000000003</v>
      </c>
      <c r="G284" s="1">
        <f t="shared" si="26"/>
        <v>27280.640000000003</v>
      </c>
      <c r="H284" s="1">
        <f t="shared" si="27"/>
        <v>13190.82</v>
      </c>
      <c r="I284" s="1">
        <f t="shared" si="28"/>
        <v>8015.32</v>
      </c>
      <c r="J284" s="1">
        <f t="shared" si="29"/>
        <v>5175.5</v>
      </c>
      <c r="K284">
        <v>0</v>
      </c>
      <c r="L284">
        <v>37.97</v>
      </c>
      <c r="M284">
        <v>294.68</v>
      </c>
      <c r="N284">
        <v>531.04999999999995</v>
      </c>
      <c r="O284">
        <v>1372.16</v>
      </c>
      <c r="P284">
        <v>2787.48</v>
      </c>
      <c r="Q284">
        <v>3082.51</v>
      </c>
      <c r="R284">
        <v>3899.49</v>
      </c>
      <c r="S284">
        <v>3742.38</v>
      </c>
      <c r="T284">
        <v>3940.71</v>
      </c>
      <c r="U284">
        <v>3469.81</v>
      </c>
      <c r="V284">
        <v>2975.81</v>
      </c>
      <c r="W284">
        <v>3008.85</v>
      </c>
      <c r="X284">
        <v>2283.79</v>
      </c>
      <c r="Y284">
        <v>2722.68</v>
      </c>
      <c r="Z284">
        <v>0</v>
      </c>
      <c r="AA284">
        <v>60.64</v>
      </c>
      <c r="AB284">
        <v>295.95</v>
      </c>
      <c r="AC284">
        <v>523.14</v>
      </c>
      <c r="AD284">
        <v>2081.69</v>
      </c>
      <c r="AE284">
        <v>3353.43</v>
      </c>
      <c r="AF284">
        <v>2950.61</v>
      </c>
      <c r="AG284">
        <v>3131.78</v>
      </c>
      <c r="AH284">
        <v>2596.38</v>
      </c>
      <c r="AI284">
        <v>2665.32</v>
      </c>
      <c r="AJ284">
        <v>2324.8000000000002</v>
      </c>
      <c r="AK284">
        <v>2121.4</v>
      </c>
      <c r="AL284">
        <v>1981.96</v>
      </c>
      <c r="AM284">
        <v>1420.05</v>
      </c>
      <c r="AN284">
        <v>1773.49</v>
      </c>
    </row>
    <row r="285" spans="1:40" x14ac:dyDescent="0.3">
      <c r="A285">
        <v>202004</v>
      </c>
      <c r="B285">
        <v>20200414</v>
      </c>
      <c r="C285">
        <v>1114063500</v>
      </c>
      <c r="D285" t="s">
        <v>43</v>
      </c>
      <c r="E285" s="1">
        <f t="shared" si="24"/>
        <v>66241.539999999994</v>
      </c>
      <c r="F285" s="1">
        <f t="shared" si="25"/>
        <v>36899.659999999996</v>
      </c>
      <c r="G285" s="1">
        <f t="shared" si="26"/>
        <v>29341.88</v>
      </c>
      <c r="H285" s="1">
        <f t="shared" si="27"/>
        <v>14180.86</v>
      </c>
      <c r="I285" s="1">
        <f t="shared" si="28"/>
        <v>8734.7100000000009</v>
      </c>
      <c r="J285" s="1">
        <f t="shared" si="29"/>
        <v>5446.15</v>
      </c>
      <c r="K285">
        <v>0</v>
      </c>
      <c r="L285">
        <v>30.14</v>
      </c>
      <c r="M285">
        <v>316.39999999999998</v>
      </c>
      <c r="N285">
        <v>548.6</v>
      </c>
      <c r="O285">
        <v>1469.61</v>
      </c>
      <c r="P285">
        <v>3035.48</v>
      </c>
      <c r="Q285">
        <v>3404.46</v>
      </c>
      <c r="R285">
        <v>4252.3100000000004</v>
      </c>
      <c r="S285">
        <v>4002.87</v>
      </c>
      <c r="T285">
        <v>4084.48</v>
      </c>
      <c r="U285">
        <v>3742.58</v>
      </c>
      <c r="V285">
        <v>3278.02</v>
      </c>
      <c r="W285">
        <v>3258.16</v>
      </c>
      <c r="X285">
        <v>2615.5300000000002</v>
      </c>
      <c r="Y285">
        <v>2861.02</v>
      </c>
      <c r="Z285">
        <v>0</v>
      </c>
      <c r="AA285">
        <v>76.16</v>
      </c>
      <c r="AB285">
        <v>305.27</v>
      </c>
      <c r="AC285">
        <v>548.75</v>
      </c>
      <c r="AD285">
        <v>2235.6</v>
      </c>
      <c r="AE285">
        <v>3743.81</v>
      </c>
      <c r="AF285">
        <v>3282.97</v>
      </c>
      <c r="AG285">
        <v>3397.59</v>
      </c>
      <c r="AH285">
        <v>2675.68</v>
      </c>
      <c r="AI285">
        <v>2913.86</v>
      </c>
      <c r="AJ285">
        <v>2450.89</v>
      </c>
      <c r="AK285">
        <v>2265.15</v>
      </c>
      <c r="AL285">
        <v>2130.39</v>
      </c>
      <c r="AM285">
        <v>1475.17</v>
      </c>
      <c r="AN285">
        <v>1840.59</v>
      </c>
    </row>
    <row r="286" spans="1:40" x14ac:dyDescent="0.3">
      <c r="A286">
        <v>202004</v>
      </c>
      <c r="B286">
        <v>20200415</v>
      </c>
      <c r="C286">
        <v>1114063500</v>
      </c>
      <c r="D286" t="s">
        <v>43</v>
      </c>
      <c r="E286" s="1">
        <f t="shared" si="24"/>
        <v>44834.749999999993</v>
      </c>
      <c r="F286" s="1">
        <f t="shared" si="25"/>
        <v>24467.24</v>
      </c>
      <c r="G286" s="1">
        <f t="shared" si="26"/>
        <v>20367.509999999998</v>
      </c>
      <c r="H286" s="1">
        <f t="shared" si="27"/>
        <v>10008.060000000001</v>
      </c>
      <c r="I286" s="1">
        <f t="shared" si="28"/>
        <v>5986.17</v>
      </c>
      <c r="J286" s="1">
        <f t="shared" si="29"/>
        <v>4021.8900000000003</v>
      </c>
      <c r="K286">
        <v>0</v>
      </c>
      <c r="L286">
        <v>44.16</v>
      </c>
      <c r="M286">
        <v>399.93</v>
      </c>
      <c r="N286">
        <v>532.67999999999995</v>
      </c>
      <c r="O286">
        <v>1272.92</v>
      </c>
      <c r="P286">
        <v>2334.1999999999998</v>
      </c>
      <c r="Q286">
        <v>2113.7199999999998</v>
      </c>
      <c r="R286">
        <v>2587.1</v>
      </c>
      <c r="S286">
        <v>2146.7800000000002</v>
      </c>
      <c r="T286">
        <v>2444.15</v>
      </c>
      <c r="U286">
        <v>2407.8000000000002</v>
      </c>
      <c r="V286">
        <v>2197.63</v>
      </c>
      <c r="W286">
        <v>2206.31</v>
      </c>
      <c r="X286">
        <v>1715.22</v>
      </c>
      <c r="Y286">
        <v>2064.64</v>
      </c>
      <c r="Z286">
        <v>0</v>
      </c>
      <c r="AA286">
        <v>64.709999999999994</v>
      </c>
      <c r="AB286">
        <v>299.93</v>
      </c>
      <c r="AC286">
        <v>440.1</v>
      </c>
      <c r="AD286">
        <v>1810.51</v>
      </c>
      <c r="AE286">
        <v>2456.1999999999998</v>
      </c>
      <c r="AF286">
        <v>2084.08</v>
      </c>
      <c r="AG286">
        <v>2139.2800000000002</v>
      </c>
      <c r="AH286">
        <v>1696.78</v>
      </c>
      <c r="AI286">
        <v>1881</v>
      </c>
      <c r="AJ286">
        <v>1788.39</v>
      </c>
      <c r="AK286">
        <v>1684.64</v>
      </c>
      <c r="AL286">
        <v>1592.65</v>
      </c>
      <c r="AM286">
        <v>1009.96</v>
      </c>
      <c r="AN286">
        <v>1419.28</v>
      </c>
    </row>
    <row r="287" spans="1:40" x14ac:dyDescent="0.3">
      <c r="A287">
        <v>202004</v>
      </c>
      <c r="B287">
        <v>20200416</v>
      </c>
      <c r="C287">
        <v>1114063500</v>
      </c>
      <c r="D287" t="s">
        <v>43</v>
      </c>
      <c r="E287" s="1">
        <f t="shared" si="24"/>
        <v>62790.95</v>
      </c>
      <c r="F287" s="1">
        <f t="shared" si="25"/>
        <v>35082.01</v>
      </c>
      <c r="G287" s="1">
        <f t="shared" si="26"/>
        <v>27708.939999999995</v>
      </c>
      <c r="H287" s="1">
        <f t="shared" si="27"/>
        <v>13312.08</v>
      </c>
      <c r="I287" s="1">
        <f t="shared" si="28"/>
        <v>8069.62</v>
      </c>
      <c r="J287" s="1">
        <f t="shared" si="29"/>
        <v>5242.46</v>
      </c>
      <c r="K287">
        <v>0</v>
      </c>
      <c r="L287">
        <v>73.849999999999895</v>
      </c>
      <c r="M287">
        <v>291.82</v>
      </c>
      <c r="N287">
        <v>494.33</v>
      </c>
      <c r="O287">
        <v>1495.3</v>
      </c>
      <c r="P287">
        <v>2872.46</v>
      </c>
      <c r="Q287">
        <v>3189.01</v>
      </c>
      <c r="R287">
        <v>3979.48</v>
      </c>
      <c r="S287">
        <v>3808.61</v>
      </c>
      <c r="T287">
        <v>4006.05</v>
      </c>
      <c r="U287">
        <v>3650.67</v>
      </c>
      <c r="V287">
        <v>3150.81</v>
      </c>
      <c r="W287">
        <v>2934.51</v>
      </c>
      <c r="X287">
        <v>2326.3200000000002</v>
      </c>
      <c r="Y287">
        <v>2808.79</v>
      </c>
      <c r="Z287">
        <v>0</v>
      </c>
      <c r="AA287">
        <v>60.97</v>
      </c>
      <c r="AB287">
        <v>259.16000000000003</v>
      </c>
      <c r="AC287">
        <v>492.61</v>
      </c>
      <c r="AD287">
        <v>2240.6</v>
      </c>
      <c r="AE287">
        <v>3469.96</v>
      </c>
      <c r="AF287">
        <v>3095.11</v>
      </c>
      <c r="AG287">
        <v>3145.67</v>
      </c>
      <c r="AH287">
        <v>2504.9699999999998</v>
      </c>
      <c r="AI287">
        <v>2656.35</v>
      </c>
      <c r="AJ287">
        <v>2403.34</v>
      </c>
      <c r="AK287">
        <v>2137.7399999999998</v>
      </c>
      <c r="AL287">
        <v>2052.91</v>
      </c>
      <c r="AM287">
        <v>1360.3</v>
      </c>
      <c r="AN287">
        <v>1829.25</v>
      </c>
    </row>
    <row r="288" spans="1:40" x14ac:dyDescent="0.3">
      <c r="A288">
        <v>202004</v>
      </c>
      <c r="B288">
        <v>20200417</v>
      </c>
      <c r="C288">
        <v>1114063500</v>
      </c>
      <c r="D288" t="s">
        <v>43</v>
      </c>
      <c r="E288" s="1">
        <f t="shared" si="24"/>
        <v>63674.679999999993</v>
      </c>
      <c r="F288" s="1">
        <f t="shared" si="25"/>
        <v>35602.35</v>
      </c>
      <c r="G288" s="1">
        <f t="shared" si="26"/>
        <v>28072.329999999998</v>
      </c>
      <c r="H288" s="1">
        <f t="shared" si="27"/>
        <v>12905.7</v>
      </c>
      <c r="I288" s="1">
        <f t="shared" si="28"/>
        <v>8059.2800000000007</v>
      </c>
      <c r="J288" s="1">
        <f t="shared" si="29"/>
        <v>4846.42</v>
      </c>
      <c r="K288">
        <v>0</v>
      </c>
      <c r="L288">
        <v>56.59</v>
      </c>
      <c r="M288">
        <v>275.77999999999997</v>
      </c>
      <c r="N288">
        <v>518.80999999999995</v>
      </c>
      <c r="O288">
        <v>1542.15</v>
      </c>
      <c r="P288">
        <v>3129.8</v>
      </c>
      <c r="Q288">
        <v>3442.77</v>
      </c>
      <c r="R288">
        <v>4007.06</v>
      </c>
      <c r="S288">
        <v>3792.58</v>
      </c>
      <c r="T288">
        <v>4015.79</v>
      </c>
      <c r="U288">
        <v>3653.46</v>
      </c>
      <c r="V288">
        <v>3108.28</v>
      </c>
      <c r="W288">
        <v>3091.52</v>
      </c>
      <c r="X288">
        <v>2438.36</v>
      </c>
      <c r="Y288">
        <v>2529.4</v>
      </c>
      <c r="Z288">
        <v>0</v>
      </c>
      <c r="AA288">
        <v>63.14</v>
      </c>
      <c r="AB288">
        <v>269.85000000000002</v>
      </c>
      <c r="AC288">
        <v>484.53</v>
      </c>
      <c r="AD288">
        <v>2342.6999999999998</v>
      </c>
      <c r="AE288">
        <v>3627.6</v>
      </c>
      <c r="AF288">
        <v>3189.01</v>
      </c>
      <c r="AG288">
        <v>3344.53</v>
      </c>
      <c r="AH288">
        <v>2611.5500000000002</v>
      </c>
      <c r="AI288">
        <v>2712.59</v>
      </c>
      <c r="AJ288">
        <v>2479.9699999999998</v>
      </c>
      <c r="AK288">
        <v>2100.44</v>
      </c>
      <c r="AL288">
        <v>1929.6</v>
      </c>
      <c r="AM288">
        <v>1284.45</v>
      </c>
      <c r="AN288">
        <v>1632.37</v>
      </c>
    </row>
    <row r="289" spans="1:40" x14ac:dyDescent="0.3">
      <c r="A289">
        <v>202004</v>
      </c>
      <c r="B289">
        <v>20200418</v>
      </c>
      <c r="C289">
        <v>1114063500</v>
      </c>
      <c r="D289" t="s">
        <v>43</v>
      </c>
      <c r="E289" s="1">
        <f t="shared" si="24"/>
        <v>52617.130000000005</v>
      </c>
      <c r="F289" s="1">
        <f t="shared" si="25"/>
        <v>28998.609999999997</v>
      </c>
      <c r="G289" s="1">
        <f t="shared" si="26"/>
        <v>23618.519999999997</v>
      </c>
      <c r="H289" s="1">
        <f t="shared" si="27"/>
        <v>11748.18</v>
      </c>
      <c r="I289" s="1">
        <f t="shared" si="28"/>
        <v>7281.9700000000012</v>
      </c>
      <c r="J289" s="1">
        <f t="shared" si="29"/>
        <v>4466.21</v>
      </c>
      <c r="K289">
        <v>0</v>
      </c>
      <c r="L289">
        <v>46.78</v>
      </c>
      <c r="M289">
        <v>372.58</v>
      </c>
      <c r="N289">
        <v>618.87</v>
      </c>
      <c r="O289">
        <v>1584.61</v>
      </c>
      <c r="P289">
        <v>2836.48</v>
      </c>
      <c r="Q289">
        <v>2857.22</v>
      </c>
      <c r="R289">
        <v>2990.07</v>
      </c>
      <c r="S289">
        <v>2574.04</v>
      </c>
      <c r="T289">
        <v>2706.29</v>
      </c>
      <c r="U289">
        <v>2660.5</v>
      </c>
      <c r="V289">
        <v>2469.1999999999998</v>
      </c>
      <c r="W289">
        <v>2717.64</v>
      </c>
      <c r="X289">
        <v>2087.5500000000002</v>
      </c>
      <c r="Y289">
        <v>2476.7800000000002</v>
      </c>
      <c r="Z289">
        <v>0</v>
      </c>
      <c r="AA289">
        <v>95.1</v>
      </c>
      <c r="AB289">
        <v>377.02</v>
      </c>
      <c r="AC289">
        <v>646.42999999999995</v>
      </c>
      <c r="AD289">
        <v>2043.2</v>
      </c>
      <c r="AE289">
        <v>3041.88</v>
      </c>
      <c r="AF289">
        <v>2495.67</v>
      </c>
      <c r="AG289">
        <v>2503.65</v>
      </c>
      <c r="AH289">
        <v>1880.88</v>
      </c>
      <c r="AI289">
        <v>2074.11</v>
      </c>
      <c r="AJ289">
        <v>2075.33</v>
      </c>
      <c r="AK289">
        <v>1919.04</v>
      </c>
      <c r="AL289">
        <v>1683.9</v>
      </c>
      <c r="AM289">
        <v>1164.98</v>
      </c>
      <c r="AN289">
        <v>1617.33</v>
      </c>
    </row>
    <row r="290" spans="1:40" x14ac:dyDescent="0.3">
      <c r="A290">
        <v>202004</v>
      </c>
      <c r="B290">
        <v>20200419</v>
      </c>
      <c r="C290">
        <v>1114063500</v>
      </c>
      <c r="D290" t="s">
        <v>43</v>
      </c>
      <c r="E290" s="1">
        <f t="shared" si="24"/>
        <v>38253.319999999992</v>
      </c>
      <c r="F290" s="1">
        <f t="shared" si="25"/>
        <v>21336.03</v>
      </c>
      <c r="G290" s="1">
        <f t="shared" si="26"/>
        <v>16917.29</v>
      </c>
      <c r="H290" s="1">
        <f t="shared" si="27"/>
        <v>8586.5</v>
      </c>
      <c r="I290" s="1">
        <f t="shared" si="28"/>
        <v>5226.6399999999994</v>
      </c>
      <c r="J290" s="1">
        <f t="shared" si="29"/>
        <v>3359.86</v>
      </c>
      <c r="K290">
        <v>0</v>
      </c>
      <c r="L290">
        <v>32.71</v>
      </c>
      <c r="M290">
        <v>285.29000000000002</v>
      </c>
      <c r="N290">
        <v>469.37</v>
      </c>
      <c r="O290">
        <v>1317.13</v>
      </c>
      <c r="P290">
        <v>2131.25</v>
      </c>
      <c r="Q290">
        <v>1912.7</v>
      </c>
      <c r="R290">
        <v>2182.2199999999998</v>
      </c>
      <c r="S290">
        <v>1945.29</v>
      </c>
      <c r="T290">
        <v>1967.31</v>
      </c>
      <c r="U290">
        <v>1996.7</v>
      </c>
      <c r="V290">
        <v>1869.42</v>
      </c>
      <c r="W290">
        <v>1939.81</v>
      </c>
      <c r="X290">
        <v>1554</v>
      </c>
      <c r="Y290">
        <v>1732.83</v>
      </c>
      <c r="Z290">
        <v>0</v>
      </c>
      <c r="AA290">
        <v>54.44</v>
      </c>
      <c r="AB290">
        <v>303.37</v>
      </c>
      <c r="AC290">
        <v>449.54</v>
      </c>
      <c r="AD290">
        <v>1557.28</v>
      </c>
      <c r="AE290">
        <v>2008.41</v>
      </c>
      <c r="AF290">
        <v>1665.55</v>
      </c>
      <c r="AG290">
        <v>1797.34</v>
      </c>
      <c r="AH290">
        <v>1356.18</v>
      </c>
      <c r="AI290">
        <v>1421.09</v>
      </c>
      <c r="AJ290">
        <v>1521.85</v>
      </c>
      <c r="AK290">
        <v>1422.38</v>
      </c>
      <c r="AL290">
        <v>1314.5</v>
      </c>
      <c r="AM290">
        <v>830.98</v>
      </c>
      <c r="AN290">
        <v>1214.3800000000001</v>
      </c>
    </row>
    <row r="291" spans="1:40" x14ac:dyDescent="0.3">
      <c r="A291">
        <v>202004</v>
      </c>
      <c r="B291">
        <v>20200420</v>
      </c>
      <c r="C291">
        <v>1114063500</v>
      </c>
      <c r="D291" t="s">
        <v>43</v>
      </c>
      <c r="E291" s="1">
        <f t="shared" si="24"/>
        <v>62010.089999999989</v>
      </c>
      <c r="F291" s="1">
        <f t="shared" si="25"/>
        <v>34471.160000000003</v>
      </c>
      <c r="G291" s="1">
        <f t="shared" si="26"/>
        <v>27538.930000000004</v>
      </c>
      <c r="H291" s="1">
        <f t="shared" si="27"/>
        <v>13428.58</v>
      </c>
      <c r="I291" s="1">
        <f t="shared" si="28"/>
        <v>8068.91</v>
      </c>
      <c r="J291" s="1">
        <f t="shared" si="29"/>
        <v>5359.67</v>
      </c>
      <c r="K291">
        <v>0</v>
      </c>
      <c r="L291">
        <v>46.2</v>
      </c>
      <c r="M291">
        <v>292.04000000000002</v>
      </c>
      <c r="N291">
        <v>458.8</v>
      </c>
      <c r="O291">
        <v>1405.68</v>
      </c>
      <c r="P291">
        <v>2762.64</v>
      </c>
      <c r="Q291">
        <v>3177.33</v>
      </c>
      <c r="R291">
        <v>4008.88</v>
      </c>
      <c r="S291">
        <v>3772.16</v>
      </c>
      <c r="T291">
        <v>3829.64</v>
      </c>
      <c r="U291">
        <v>3578.9</v>
      </c>
      <c r="V291">
        <v>3069.98</v>
      </c>
      <c r="W291">
        <v>2946.01</v>
      </c>
      <c r="X291">
        <v>2397.64</v>
      </c>
      <c r="Y291">
        <v>2725.26</v>
      </c>
      <c r="Z291">
        <v>0</v>
      </c>
      <c r="AA291">
        <v>37.26</v>
      </c>
      <c r="AB291">
        <v>263.88</v>
      </c>
      <c r="AC291">
        <v>469.96</v>
      </c>
      <c r="AD291">
        <v>2175.63</v>
      </c>
      <c r="AE291">
        <v>3316.1</v>
      </c>
      <c r="AF291">
        <v>3131.17</v>
      </c>
      <c r="AG291">
        <v>3113.75</v>
      </c>
      <c r="AH291">
        <v>2439.6</v>
      </c>
      <c r="AI291">
        <v>2694.32</v>
      </c>
      <c r="AJ291">
        <v>2444.41</v>
      </c>
      <c r="AK291">
        <v>2093.1799999999998</v>
      </c>
      <c r="AL291">
        <v>2039.23</v>
      </c>
      <c r="AM291">
        <v>1413.74</v>
      </c>
      <c r="AN291">
        <v>1906.7</v>
      </c>
    </row>
    <row r="292" spans="1:40" x14ac:dyDescent="0.3">
      <c r="A292">
        <v>202004</v>
      </c>
      <c r="B292">
        <v>20200421</v>
      </c>
      <c r="C292">
        <v>1114063500</v>
      </c>
      <c r="D292" t="s">
        <v>43</v>
      </c>
      <c r="E292" s="1">
        <f t="shared" si="24"/>
        <v>65489.670000000013</v>
      </c>
      <c r="F292" s="1">
        <f t="shared" si="25"/>
        <v>36475.269999999997</v>
      </c>
      <c r="G292" s="1">
        <f t="shared" si="26"/>
        <v>29014.399999999998</v>
      </c>
      <c r="H292" s="1">
        <f t="shared" si="27"/>
        <v>14030.34</v>
      </c>
      <c r="I292" s="1">
        <f t="shared" si="28"/>
        <v>8458.4499999999989</v>
      </c>
      <c r="J292" s="1">
        <f t="shared" si="29"/>
        <v>5571.89</v>
      </c>
      <c r="K292">
        <v>0</v>
      </c>
      <c r="L292">
        <v>31.23</v>
      </c>
      <c r="M292">
        <v>315.3</v>
      </c>
      <c r="N292">
        <v>481.91</v>
      </c>
      <c r="O292">
        <v>1466.01</v>
      </c>
      <c r="P292">
        <v>2991.14</v>
      </c>
      <c r="Q292">
        <v>3349.46</v>
      </c>
      <c r="R292">
        <v>4251.5</v>
      </c>
      <c r="S292">
        <v>4062.43</v>
      </c>
      <c r="T292">
        <v>4155.08</v>
      </c>
      <c r="U292">
        <v>3749.23</v>
      </c>
      <c r="V292">
        <v>3163.53</v>
      </c>
      <c r="W292">
        <v>3172.45</v>
      </c>
      <c r="X292">
        <v>2467.35</v>
      </c>
      <c r="Y292">
        <v>2818.65</v>
      </c>
      <c r="Z292">
        <v>0</v>
      </c>
      <c r="AA292">
        <v>65.510000000000005</v>
      </c>
      <c r="AB292">
        <v>276.08</v>
      </c>
      <c r="AC292">
        <v>467.24</v>
      </c>
      <c r="AD292">
        <v>2232.5100000000002</v>
      </c>
      <c r="AE292">
        <v>3554.75</v>
      </c>
      <c r="AF292">
        <v>3321.3</v>
      </c>
      <c r="AG292">
        <v>3388.73</v>
      </c>
      <c r="AH292">
        <v>2686.43</v>
      </c>
      <c r="AI292">
        <v>2669.28</v>
      </c>
      <c r="AJ292">
        <v>2533.14</v>
      </c>
      <c r="AK292">
        <v>2247.54</v>
      </c>
      <c r="AL292">
        <v>2231.48</v>
      </c>
      <c r="AM292">
        <v>1413.91</v>
      </c>
      <c r="AN292">
        <v>1926.5</v>
      </c>
    </row>
    <row r="293" spans="1:40" x14ac:dyDescent="0.3">
      <c r="A293">
        <v>202004</v>
      </c>
      <c r="B293">
        <v>20200422</v>
      </c>
      <c r="C293">
        <v>1114063500</v>
      </c>
      <c r="D293" t="s">
        <v>43</v>
      </c>
      <c r="E293" s="1">
        <f t="shared" si="24"/>
        <v>63970.79</v>
      </c>
      <c r="F293" s="1">
        <f t="shared" si="25"/>
        <v>35841.26</v>
      </c>
      <c r="G293" s="1">
        <f t="shared" si="26"/>
        <v>28129.530000000002</v>
      </c>
      <c r="H293" s="1">
        <f t="shared" si="27"/>
        <v>13602.49</v>
      </c>
      <c r="I293" s="1">
        <f t="shared" si="28"/>
        <v>8426.91</v>
      </c>
      <c r="J293" s="1">
        <f t="shared" si="29"/>
        <v>5175.58</v>
      </c>
      <c r="K293">
        <v>0</v>
      </c>
      <c r="L293">
        <v>42.43</v>
      </c>
      <c r="M293">
        <v>278.24</v>
      </c>
      <c r="N293">
        <v>511.79</v>
      </c>
      <c r="O293">
        <v>1437.91</v>
      </c>
      <c r="P293">
        <v>2947.89</v>
      </c>
      <c r="Q293">
        <v>3303.93</v>
      </c>
      <c r="R293">
        <v>4181.6899999999996</v>
      </c>
      <c r="S293">
        <v>3896.31</v>
      </c>
      <c r="T293">
        <v>4009.23</v>
      </c>
      <c r="U293">
        <v>3689.19</v>
      </c>
      <c r="V293">
        <v>3115.74</v>
      </c>
      <c r="W293">
        <v>3150.29</v>
      </c>
      <c r="X293">
        <v>2398.83</v>
      </c>
      <c r="Y293">
        <v>2877.79</v>
      </c>
      <c r="Z293">
        <v>0</v>
      </c>
      <c r="AA293">
        <v>42.18</v>
      </c>
      <c r="AB293">
        <v>248.84</v>
      </c>
      <c r="AC293">
        <v>462.69</v>
      </c>
      <c r="AD293">
        <v>2185.4899999999998</v>
      </c>
      <c r="AE293">
        <v>3485.22</v>
      </c>
      <c r="AF293">
        <v>3266.88</v>
      </c>
      <c r="AG293">
        <v>3317.21</v>
      </c>
      <c r="AH293">
        <v>2580.79</v>
      </c>
      <c r="AI293">
        <v>2699.4</v>
      </c>
      <c r="AJ293">
        <v>2447.5</v>
      </c>
      <c r="AK293">
        <v>2217.75</v>
      </c>
      <c r="AL293">
        <v>2055.15</v>
      </c>
      <c r="AM293">
        <v>1345.5</v>
      </c>
      <c r="AN293">
        <v>1774.93</v>
      </c>
    </row>
    <row r="294" spans="1:40" x14ac:dyDescent="0.3">
      <c r="A294">
        <v>202004</v>
      </c>
      <c r="B294">
        <v>20200423</v>
      </c>
      <c r="C294">
        <v>1114063500</v>
      </c>
      <c r="D294" t="s">
        <v>43</v>
      </c>
      <c r="E294" s="1">
        <f t="shared" si="24"/>
        <v>65766.249999999985</v>
      </c>
      <c r="F294" s="1">
        <f t="shared" si="25"/>
        <v>36675.72</v>
      </c>
      <c r="G294" s="1">
        <f t="shared" si="26"/>
        <v>29090.53</v>
      </c>
      <c r="H294" s="1">
        <f t="shared" si="27"/>
        <v>13967.660000000002</v>
      </c>
      <c r="I294" s="1">
        <f t="shared" si="28"/>
        <v>8559.880000000001</v>
      </c>
      <c r="J294" s="1">
        <f t="shared" si="29"/>
        <v>5407.7800000000007</v>
      </c>
      <c r="K294">
        <v>0</v>
      </c>
      <c r="L294">
        <v>34.869999999999997</v>
      </c>
      <c r="M294">
        <v>312.33999999999997</v>
      </c>
      <c r="N294">
        <v>481.45</v>
      </c>
      <c r="O294">
        <v>1444.22</v>
      </c>
      <c r="P294">
        <v>2900.63</v>
      </c>
      <c r="Q294">
        <v>3326.23</v>
      </c>
      <c r="R294">
        <v>4238.08</v>
      </c>
      <c r="S294">
        <v>3988.5</v>
      </c>
      <c r="T294">
        <v>4274.38</v>
      </c>
      <c r="U294">
        <v>3860.76</v>
      </c>
      <c r="V294">
        <v>3254.38</v>
      </c>
      <c r="W294">
        <v>3196.88</v>
      </c>
      <c r="X294">
        <v>2549.9899999999998</v>
      </c>
      <c r="Y294">
        <v>2813.01</v>
      </c>
      <c r="Z294">
        <v>0</v>
      </c>
      <c r="AA294">
        <v>55.77</v>
      </c>
      <c r="AB294">
        <v>301.58999999999997</v>
      </c>
      <c r="AC294">
        <v>505.42</v>
      </c>
      <c r="AD294">
        <v>2340.31</v>
      </c>
      <c r="AE294">
        <v>3539.1</v>
      </c>
      <c r="AF294">
        <v>3293.58</v>
      </c>
      <c r="AG294">
        <v>3462.07</v>
      </c>
      <c r="AH294">
        <v>2531.5700000000002</v>
      </c>
      <c r="AI294">
        <v>2845.42</v>
      </c>
      <c r="AJ294">
        <v>2518.2399999999998</v>
      </c>
      <c r="AK294">
        <v>2289.6799999999998</v>
      </c>
      <c r="AL294">
        <v>2096.75</v>
      </c>
      <c r="AM294">
        <v>1440.68</v>
      </c>
      <c r="AN294">
        <v>1870.35</v>
      </c>
    </row>
    <row r="295" spans="1:40" x14ac:dyDescent="0.3">
      <c r="A295">
        <v>202004</v>
      </c>
      <c r="B295">
        <v>20200424</v>
      </c>
      <c r="C295">
        <v>1114063500</v>
      </c>
      <c r="D295" t="s">
        <v>43</v>
      </c>
      <c r="E295" s="1">
        <f t="shared" si="24"/>
        <v>70984.249999999985</v>
      </c>
      <c r="F295" s="1">
        <f t="shared" si="25"/>
        <v>39674.389999999992</v>
      </c>
      <c r="G295" s="1">
        <f t="shared" si="26"/>
        <v>31309.859999999997</v>
      </c>
      <c r="H295" s="1">
        <f t="shared" si="27"/>
        <v>14809.66</v>
      </c>
      <c r="I295" s="1">
        <f t="shared" si="28"/>
        <v>9105.9600000000009</v>
      </c>
      <c r="J295" s="1">
        <f t="shared" si="29"/>
        <v>5703.7</v>
      </c>
      <c r="K295">
        <v>0</v>
      </c>
      <c r="L295">
        <v>47.11</v>
      </c>
      <c r="M295">
        <v>306.73</v>
      </c>
      <c r="N295">
        <v>595.64</v>
      </c>
      <c r="O295">
        <v>1717.2</v>
      </c>
      <c r="P295">
        <v>3469.39</v>
      </c>
      <c r="Q295">
        <v>3773.68</v>
      </c>
      <c r="R295">
        <v>4525.9399999999996</v>
      </c>
      <c r="S295">
        <v>4258.33</v>
      </c>
      <c r="T295">
        <v>4431.53</v>
      </c>
      <c r="U295">
        <v>4052.24</v>
      </c>
      <c r="V295">
        <v>3390.64</v>
      </c>
      <c r="W295">
        <v>3334.7</v>
      </c>
      <c r="X295">
        <v>2733.48</v>
      </c>
      <c r="Y295">
        <v>3037.78</v>
      </c>
      <c r="Z295">
        <v>0</v>
      </c>
      <c r="AA295">
        <v>54.62</v>
      </c>
      <c r="AB295">
        <v>307.51</v>
      </c>
      <c r="AC295">
        <v>624.44000000000005</v>
      </c>
      <c r="AD295">
        <v>2719.19</v>
      </c>
      <c r="AE295">
        <v>4017.33</v>
      </c>
      <c r="AF295">
        <v>3652.12</v>
      </c>
      <c r="AG295">
        <v>3564.77</v>
      </c>
      <c r="AH295">
        <v>2844.56</v>
      </c>
      <c r="AI295">
        <v>2932.46</v>
      </c>
      <c r="AJ295">
        <v>2617.42</v>
      </c>
      <c r="AK295">
        <v>2271.7399999999998</v>
      </c>
      <c r="AL295">
        <v>2246.27</v>
      </c>
      <c r="AM295">
        <v>1473.59</v>
      </c>
      <c r="AN295">
        <v>1983.84</v>
      </c>
    </row>
    <row r="296" spans="1:40" x14ac:dyDescent="0.3">
      <c r="A296">
        <v>202004</v>
      </c>
      <c r="B296">
        <v>20200425</v>
      </c>
      <c r="C296">
        <v>1114063500</v>
      </c>
      <c r="D296" t="s">
        <v>43</v>
      </c>
      <c r="E296" s="1">
        <f t="shared" si="24"/>
        <v>53985.409999999996</v>
      </c>
      <c r="F296" s="1">
        <f t="shared" si="25"/>
        <v>29594.639999999999</v>
      </c>
      <c r="G296" s="1">
        <f t="shared" si="26"/>
        <v>24390.77</v>
      </c>
      <c r="H296" s="1">
        <f t="shared" si="27"/>
        <v>11882.71</v>
      </c>
      <c r="I296" s="1">
        <f t="shared" si="28"/>
        <v>7339.9</v>
      </c>
      <c r="J296" s="1">
        <f t="shared" si="29"/>
        <v>4542.8100000000004</v>
      </c>
      <c r="K296">
        <v>0</v>
      </c>
      <c r="L296">
        <v>57.19</v>
      </c>
      <c r="M296">
        <v>395.5</v>
      </c>
      <c r="N296">
        <v>663.16999999999905</v>
      </c>
      <c r="O296">
        <v>1558.65</v>
      </c>
      <c r="P296">
        <v>3002.76</v>
      </c>
      <c r="Q296">
        <v>2871.49</v>
      </c>
      <c r="R296">
        <v>3085.86</v>
      </c>
      <c r="S296">
        <v>2602.09</v>
      </c>
      <c r="T296">
        <v>2709.45</v>
      </c>
      <c r="U296">
        <v>2743.06</v>
      </c>
      <c r="V296">
        <v>2565.52</v>
      </c>
      <c r="W296">
        <v>2716.38</v>
      </c>
      <c r="X296">
        <v>2197.92</v>
      </c>
      <c r="Y296">
        <v>2425.6</v>
      </c>
      <c r="Z296">
        <v>0</v>
      </c>
      <c r="AA296">
        <v>61.78</v>
      </c>
      <c r="AB296">
        <v>382.68</v>
      </c>
      <c r="AC296">
        <v>662.84</v>
      </c>
      <c r="AD296">
        <v>2330.44</v>
      </c>
      <c r="AE296">
        <v>3168.65</v>
      </c>
      <c r="AF296">
        <v>2660.37</v>
      </c>
      <c r="AG296">
        <v>2464.54</v>
      </c>
      <c r="AH296">
        <v>1941.55</v>
      </c>
      <c r="AI296">
        <v>2085.9499999999998</v>
      </c>
      <c r="AJ296">
        <v>2107.2399999999998</v>
      </c>
      <c r="AK296">
        <v>1981.92</v>
      </c>
      <c r="AL296">
        <v>1793.43</v>
      </c>
      <c r="AM296">
        <v>1160.43</v>
      </c>
      <c r="AN296">
        <v>1588.95</v>
      </c>
    </row>
    <row r="297" spans="1:40" x14ac:dyDescent="0.3">
      <c r="A297">
        <v>202004</v>
      </c>
      <c r="B297">
        <v>20200426</v>
      </c>
      <c r="C297">
        <v>1114063500</v>
      </c>
      <c r="D297" t="s">
        <v>43</v>
      </c>
      <c r="E297" s="1">
        <f t="shared" si="24"/>
        <v>43522.740000000005</v>
      </c>
      <c r="F297" s="1">
        <f t="shared" si="25"/>
        <v>23867.480000000003</v>
      </c>
      <c r="G297" s="1">
        <f t="shared" si="26"/>
        <v>19655.259999999998</v>
      </c>
      <c r="H297" s="1">
        <f t="shared" si="27"/>
        <v>9703.61</v>
      </c>
      <c r="I297" s="1">
        <f t="shared" si="28"/>
        <v>5776.9</v>
      </c>
      <c r="J297" s="1">
        <f t="shared" si="29"/>
        <v>3926.71</v>
      </c>
      <c r="K297">
        <v>0</v>
      </c>
      <c r="L297">
        <v>63.42</v>
      </c>
      <c r="M297">
        <v>371.15</v>
      </c>
      <c r="N297">
        <v>555.19000000000005</v>
      </c>
      <c r="O297">
        <v>1449.46</v>
      </c>
      <c r="P297">
        <v>2376.63</v>
      </c>
      <c r="Q297">
        <v>2153.6799999999998</v>
      </c>
      <c r="R297">
        <v>2361.31</v>
      </c>
      <c r="S297">
        <v>2079.17</v>
      </c>
      <c r="T297">
        <v>2212.4299999999998</v>
      </c>
      <c r="U297">
        <v>2308.94</v>
      </c>
      <c r="V297">
        <v>2159.1999999999998</v>
      </c>
      <c r="W297">
        <v>2094.64</v>
      </c>
      <c r="X297">
        <v>1771.99</v>
      </c>
      <c r="Y297">
        <v>1910.27</v>
      </c>
      <c r="Z297">
        <v>0</v>
      </c>
      <c r="AA297">
        <v>64.06</v>
      </c>
      <c r="AB297">
        <v>334.37</v>
      </c>
      <c r="AC297">
        <v>552.94999999999902</v>
      </c>
      <c r="AD297">
        <v>1858.09</v>
      </c>
      <c r="AE297">
        <v>2285.1</v>
      </c>
      <c r="AF297">
        <v>1952.4</v>
      </c>
      <c r="AG297">
        <v>2024.01</v>
      </c>
      <c r="AH297">
        <v>1582.74</v>
      </c>
      <c r="AI297">
        <v>1705.57</v>
      </c>
      <c r="AJ297">
        <v>1693.61</v>
      </c>
      <c r="AK297">
        <v>1675.65</v>
      </c>
      <c r="AL297">
        <v>1474.12</v>
      </c>
      <c r="AM297">
        <v>1037.96</v>
      </c>
      <c r="AN297">
        <v>1414.63</v>
      </c>
    </row>
    <row r="298" spans="1:40" x14ac:dyDescent="0.3">
      <c r="A298">
        <v>202004</v>
      </c>
      <c r="B298">
        <v>20200427</v>
      </c>
      <c r="C298">
        <v>1114063500</v>
      </c>
      <c r="D298" t="s">
        <v>43</v>
      </c>
      <c r="E298" s="1">
        <f t="shared" si="24"/>
        <v>64525.929999999971</v>
      </c>
      <c r="F298" s="1">
        <f t="shared" si="25"/>
        <v>35914.539999999994</v>
      </c>
      <c r="G298" s="1">
        <f t="shared" si="26"/>
        <v>28611.389999999996</v>
      </c>
      <c r="H298" s="1">
        <f t="shared" si="27"/>
        <v>14153.72</v>
      </c>
      <c r="I298" s="1">
        <f t="shared" si="28"/>
        <v>8654.73</v>
      </c>
      <c r="J298" s="1">
        <f t="shared" si="29"/>
        <v>5498.99</v>
      </c>
      <c r="K298">
        <v>0</v>
      </c>
      <c r="L298">
        <v>48.36</v>
      </c>
      <c r="M298">
        <v>299.95999999999998</v>
      </c>
      <c r="N298">
        <v>469.05</v>
      </c>
      <c r="O298">
        <v>1392.43</v>
      </c>
      <c r="P298">
        <v>2853.15</v>
      </c>
      <c r="Q298">
        <v>3301.37</v>
      </c>
      <c r="R298">
        <v>4029.37</v>
      </c>
      <c r="S298">
        <v>3874.61</v>
      </c>
      <c r="T298">
        <v>4228.75</v>
      </c>
      <c r="U298">
        <v>3669.78</v>
      </c>
      <c r="V298">
        <v>3092.98</v>
      </c>
      <c r="W298">
        <v>3163.48</v>
      </c>
      <c r="X298">
        <v>2505.58</v>
      </c>
      <c r="Y298">
        <v>2985.67</v>
      </c>
      <c r="Z298">
        <v>0</v>
      </c>
      <c r="AA298">
        <v>56.06</v>
      </c>
      <c r="AB298">
        <v>274.56</v>
      </c>
      <c r="AC298">
        <v>507.85</v>
      </c>
      <c r="AD298">
        <v>2218.92</v>
      </c>
      <c r="AE298">
        <v>3418</v>
      </c>
      <c r="AF298">
        <v>3249.38</v>
      </c>
      <c r="AG298">
        <v>3307.96</v>
      </c>
      <c r="AH298">
        <v>2722.66</v>
      </c>
      <c r="AI298">
        <v>2705.25</v>
      </c>
      <c r="AJ298">
        <v>2416.42</v>
      </c>
      <c r="AK298">
        <v>2235.34</v>
      </c>
      <c r="AL298">
        <v>2170.71</v>
      </c>
      <c r="AM298">
        <v>1433.18</v>
      </c>
      <c r="AN298">
        <v>1895.1</v>
      </c>
    </row>
    <row r="299" spans="1:40" x14ac:dyDescent="0.3">
      <c r="A299">
        <v>202004</v>
      </c>
      <c r="B299">
        <v>20200428</v>
      </c>
      <c r="C299">
        <v>1114063500</v>
      </c>
      <c r="D299" t="s">
        <v>43</v>
      </c>
      <c r="E299" s="1">
        <f t="shared" si="24"/>
        <v>67993.62999999999</v>
      </c>
      <c r="F299" s="1">
        <f t="shared" si="25"/>
        <v>37936.559999999998</v>
      </c>
      <c r="G299" s="1">
        <f t="shared" si="26"/>
        <v>30057.069999999996</v>
      </c>
      <c r="H299" s="1">
        <f t="shared" si="27"/>
        <v>15126.04</v>
      </c>
      <c r="I299" s="1">
        <f t="shared" si="28"/>
        <v>9270.51</v>
      </c>
      <c r="J299" s="1">
        <f t="shared" si="29"/>
        <v>5855.5300000000007</v>
      </c>
      <c r="K299">
        <v>0</v>
      </c>
      <c r="L299">
        <v>47.08</v>
      </c>
      <c r="M299">
        <v>301.52</v>
      </c>
      <c r="N299">
        <v>491.24</v>
      </c>
      <c r="O299">
        <v>1467.47</v>
      </c>
      <c r="P299">
        <v>3030.99</v>
      </c>
      <c r="Q299">
        <v>3387.98</v>
      </c>
      <c r="R299">
        <v>4346.6400000000003</v>
      </c>
      <c r="S299">
        <v>4072.5</v>
      </c>
      <c r="T299">
        <v>4215.84</v>
      </c>
      <c r="U299">
        <v>3820.59</v>
      </c>
      <c r="V299">
        <v>3484.2</v>
      </c>
      <c r="W299">
        <v>3370.44</v>
      </c>
      <c r="X299">
        <v>2671.38</v>
      </c>
      <c r="Y299">
        <v>3228.69</v>
      </c>
      <c r="Z299">
        <v>0</v>
      </c>
      <c r="AA299">
        <v>38.54</v>
      </c>
      <c r="AB299">
        <v>285.45999999999998</v>
      </c>
      <c r="AC299">
        <v>508.74</v>
      </c>
      <c r="AD299">
        <v>2285.1999999999998</v>
      </c>
      <c r="AE299">
        <v>3560.29</v>
      </c>
      <c r="AF299">
        <v>3304.31</v>
      </c>
      <c r="AG299">
        <v>3470.07</v>
      </c>
      <c r="AH299">
        <v>2807.19</v>
      </c>
      <c r="AI299">
        <v>2895.23</v>
      </c>
      <c r="AJ299">
        <v>2617.89</v>
      </c>
      <c r="AK299">
        <v>2428.62</v>
      </c>
      <c r="AL299">
        <v>2217.0700000000002</v>
      </c>
      <c r="AM299">
        <v>1540.43</v>
      </c>
      <c r="AN299">
        <v>2098.0300000000002</v>
      </c>
    </row>
    <row r="300" spans="1:40" x14ac:dyDescent="0.3">
      <c r="A300">
        <v>202004</v>
      </c>
      <c r="B300">
        <v>20200429</v>
      </c>
      <c r="C300">
        <v>1114063500</v>
      </c>
      <c r="D300" t="s">
        <v>43</v>
      </c>
      <c r="E300" s="1">
        <f t="shared" si="24"/>
        <v>72208.079999999987</v>
      </c>
      <c r="F300" s="1">
        <f t="shared" si="25"/>
        <v>40364.83</v>
      </c>
      <c r="G300" s="1">
        <f t="shared" si="26"/>
        <v>31843.25</v>
      </c>
      <c r="H300" s="1">
        <f t="shared" si="27"/>
        <v>15184.56</v>
      </c>
      <c r="I300" s="1">
        <f t="shared" si="28"/>
        <v>9383.15</v>
      </c>
      <c r="J300" s="1">
        <f t="shared" si="29"/>
        <v>5801.41</v>
      </c>
      <c r="K300">
        <v>0</v>
      </c>
      <c r="L300">
        <v>55.17</v>
      </c>
      <c r="M300">
        <v>310.67</v>
      </c>
      <c r="N300">
        <v>546.03</v>
      </c>
      <c r="O300">
        <v>1672.95</v>
      </c>
      <c r="P300">
        <v>3411.32</v>
      </c>
      <c r="Q300">
        <v>3808.79</v>
      </c>
      <c r="R300">
        <v>4425.7</v>
      </c>
      <c r="S300">
        <v>4364.45</v>
      </c>
      <c r="T300">
        <v>4623.01</v>
      </c>
      <c r="U300">
        <v>4245.72</v>
      </c>
      <c r="V300">
        <v>3517.87</v>
      </c>
      <c r="W300">
        <v>3466.4</v>
      </c>
      <c r="X300">
        <v>2678.49</v>
      </c>
      <c r="Y300">
        <v>3238.26</v>
      </c>
      <c r="Z300">
        <v>0</v>
      </c>
      <c r="AA300">
        <v>54.96</v>
      </c>
      <c r="AB300">
        <v>293.2</v>
      </c>
      <c r="AC300">
        <v>630.61</v>
      </c>
      <c r="AD300">
        <v>2486.48</v>
      </c>
      <c r="AE300">
        <v>3994.48</v>
      </c>
      <c r="AF300">
        <v>3767.68</v>
      </c>
      <c r="AG300">
        <v>3606.4</v>
      </c>
      <c r="AH300">
        <v>2938.36</v>
      </c>
      <c r="AI300">
        <v>3080.66</v>
      </c>
      <c r="AJ300">
        <v>2673.38</v>
      </c>
      <c r="AK300">
        <v>2515.63</v>
      </c>
      <c r="AL300">
        <v>2201.4299999999998</v>
      </c>
      <c r="AM300">
        <v>1538.54</v>
      </c>
      <c r="AN300">
        <v>2061.44</v>
      </c>
    </row>
    <row r="301" spans="1:40" x14ac:dyDescent="0.3">
      <c r="A301">
        <v>202004</v>
      </c>
      <c r="B301">
        <v>20200430</v>
      </c>
      <c r="C301">
        <v>1114063500</v>
      </c>
      <c r="D301" t="s">
        <v>43</v>
      </c>
      <c r="E301" s="1">
        <f t="shared" si="24"/>
        <v>49511.30000000001</v>
      </c>
      <c r="F301" s="1">
        <f t="shared" si="25"/>
        <v>26804.120000000003</v>
      </c>
      <c r="G301" s="1">
        <f t="shared" si="26"/>
        <v>22707.18</v>
      </c>
      <c r="H301" s="1">
        <f t="shared" si="27"/>
        <v>11270.67</v>
      </c>
      <c r="I301" s="1">
        <f t="shared" si="28"/>
        <v>6656.37</v>
      </c>
      <c r="J301" s="1">
        <f t="shared" si="29"/>
        <v>4614.3</v>
      </c>
      <c r="K301">
        <v>0</v>
      </c>
      <c r="L301">
        <v>57.04</v>
      </c>
      <c r="M301">
        <v>402.25</v>
      </c>
      <c r="N301">
        <v>569.54</v>
      </c>
      <c r="O301">
        <v>1491.07</v>
      </c>
      <c r="P301">
        <v>2534.1</v>
      </c>
      <c r="Q301">
        <v>2526.41</v>
      </c>
      <c r="R301">
        <v>2694.85</v>
      </c>
      <c r="S301">
        <v>2371.88</v>
      </c>
      <c r="T301">
        <v>2617.62</v>
      </c>
      <c r="U301">
        <v>2539.4699999999998</v>
      </c>
      <c r="V301">
        <v>2343.52</v>
      </c>
      <c r="W301">
        <v>2353.66</v>
      </c>
      <c r="X301">
        <v>2008.42</v>
      </c>
      <c r="Y301">
        <v>2294.29</v>
      </c>
      <c r="Z301">
        <v>0</v>
      </c>
      <c r="AA301">
        <v>91.02</v>
      </c>
      <c r="AB301">
        <v>363.34</v>
      </c>
      <c r="AC301">
        <v>603.79999999999995</v>
      </c>
      <c r="AD301">
        <v>2003.13</v>
      </c>
      <c r="AE301">
        <v>2699.66</v>
      </c>
      <c r="AF301">
        <v>2308.2399999999998</v>
      </c>
      <c r="AG301">
        <v>2339.67</v>
      </c>
      <c r="AH301">
        <v>1799.09</v>
      </c>
      <c r="AI301">
        <v>1996.98</v>
      </c>
      <c r="AJ301">
        <v>1934.66</v>
      </c>
      <c r="AK301">
        <v>1953.29</v>
      </c>
      <c r="AL301">
        <v>1784.43</v>
      </c>
      <c r="AM301">
        <v>1184.51</v>
      </c>
      <c r="AN301">
        <v>1645.36</v>
      </c>
    </row>
    <row r="302" spans="1:40" x14ac:dyDescent="0.3">
      <c r="A302">
        <v>202004</v>
      </c>
      <c r="B302">
        <v>20200401</v>
      </c>
      <c r="C302">
        <v>1114064500</v>
      </c>
      <c r="D302" t="s">
        <v>44</v>
      </c>
      <c r="E302" s="1">
        <f t="shared" si="24"/>
        <v>22443.509999999995</v>
      </c>
      <c r="F302" s="1">
        <f t="shared" si="25"/>
        <v>13066.21</v>
      </c>
      <c r="G302" s="1">
        <f t="shared" si="26"/>
        <v>9377.2999999999993</v>
      </c>
      <c r="H302" s="1">
        <f t="shared" si="27"/>
        <v>4371.1400000000003</v>
      </c>
      <c r="I302" s="1">
        <f t="shared" si="28"/>
        <v>2788.76</v>
      </c>
      <c r="J302" s="1">
        <f t="shared" si="29"/>
        <v>1582.38</v>
      </c>
      <c r="K302">
        <v>0</v>
      </c>
      <c r="L302">
        <v>12.89</v>
      </c>
      <c r="M302">
        <v>84.499999999999901</v>
      </c>
      <c r="N302">
        <v>259.68</v>
      </c>
      <c r="O302">
        <v>538.20000000000005</v>
      </c>
      <c r="P302">
        <v>1054.07</v>
      </c>
      <c r="Q302">
        <v>1373.24</v>
      </c>
      <c r="R302">
        <v>1540.58</v>
      </c>
      <c r="S302">
        <v>1528.37</v>
      </c>
      <c r="T302">
        <v>1436.7</v>
      </c>
      <c r="U302">
        <v>1366.5</v>
      </c>
      <c r="V302">
        <v>1082.72</v>
      </c>
      <c r="W302">
        <v>1102.9000000000001</v>
      </c>
      <c r="X302">
        <v>821.26</v>
      </c>
      <c r="Y302">
        <v>864.6</v>
      </c>
      <c r="Z302">
        <v>0</v>
      </c>
      <c r="AA302">
        <v>19.02</v>
      </c>
      <c r="AB302">
        <v>69.91</v>
      </c>
      <c r="AC302">
        <v>237.21</v>
      </c>
      <c r="AD302">
        <v>714.47</v>
      </c>
      <c r="AE302">
        <v>1100.32</v>
      </c>
      <c r="AF302">
        <v>1071.6199999999999</v>
      </c>
      <c r="AG302">
        <v>1018.3</v>
      </c>
      <c r="AH302">
        <v>935.41</v>
      </c>
      <c r="AI302">
        <v>1058.6500000000001</v>
      </c>
      <c r="AJ302">
        <v>825.6</v>
      </c>
      <c r="AK302">
        <v>744.41</v>
      </c>
      <c r="AL302">
        <v>698.98</v>
      </c>
      <c r="AM302">
        <v>382.76</v>
      </c>
      <c r="AN302">
        <v>500.64</v>
      </c>
    </row>
    <row r="303" spans="1:40" x14ac:dyDescent="0.3">
      <c r="A303">
        <v>202004</v>
      </c>
      <c r="B303">
        <v>20200402</v>
      </c>
      <c r="C303">
        <v>1114064500</v>
      </c>
      <c r="D303" t="s">
        <v>44</v>
      </c>
      <c r="E303" s="1">
        <f t="shared" si="24"/>
        <v>22894.55</v>
      </c>
      <c r="F303" s="1">
        <f t="shared" si="25"/>
        <v>13397.21</v>
      </c>
      <c r="G303" s="1">
        <f t="shared" si="26"/>
        <v>9497.34</v>
      </c>
      <c r="H303" s="1">
        <f t="shared" si="27"/>
        <v>4550.9799999999996</v>
      </c>
      <c r="I303" s="1">
        <f t="shared" si="28"/>
        <v>2866.6299999999992</v>
      </c>
      <c r="J303" s="1">
        <f t="shared" si="29"/>
        <v>1684.3500000000001</v>
      </c>
      <c r="K303">
        <v>0</v>
      </c>
      <c r="L303">
        <v>8.3599999999999905</v>
      </c>
      <c r="M303">
        <v>96.2</v>
      </c>
      <c r="N303">
        <v>228.9</v>
      </c>
      <c r="O303">
        <v>568.84</v>
      </c>
      <c r="P303">
        <v>1097.5999999999999</v>
      </c>
      <c r="Q303">
        <v>1391.08</v>
      </c>
      <c r="R303">
        <v>1575.66</v>
      </c>
      <c r="S303">
        <v>1507.94</v>
      </c>
      <c r="T303">
        <v>1489.19</v>
      </c>
      <c r="U303">
        <v>1414.8</v>
      </c>
      <c r="V303">
        <v>1152.01</v>
      </c>
      <c r="W303">
        <v>1183.1500000000001</v>
      </c>
      <c r="X303">
        <v>858.18</v>
      </c>
      <c r="Y303">
        <v>825.29999999999905</v>
      </c>
      <c r="Z303">
        <v>0</v>
      </c>
      <c r="AA303">
        <v>19.010000000000002</v>
      </c>
      <c r="AB303">
        <v>107.3</v>
      </c>
      <c r="AC303">
        <v>225.61</v>
      </c>
      <c r="AD303">
        <v>678.58</v>
      </c>
      <c r="AE303">
        <v>1097.55</v>
      </c>
      <c r="AF303">
        <v>1099.02</v>
      </c>
      <c r="AG303">
        <v>1020.9</v>
      </c>
      <c r="AH303">
        <v>900.78</v>
      </c>
      <c r="AI303">
        <v>1019.46</v>
      </c>
      <c r="AJ303">
        <v>850.1</v>
      </c>
      <c r="AK303">
        <v>794.68</v>
      </c>
      <c r="AL303">
        <v>697.36</v>
      </c>
      <c r="AM303">
        <v>418.25</v>
      </c>
      <c r="AN303">
        <v>568.74</v>
      </c>
    </row>
    <row r="304" spans="1:40" x14ac:dyDescent="0.3">
      <c r="A304">
        <v>202004</v>
      </c>
      <c r="B304">
        <v>20200403</v>
      </c>
      <c r="C304">
        <v>1114064500</v>
      </c>
      <c r="D304" t="s">
        <v>44</v>
      </c>
      <c r="E304" s="1">
        <f t="shared" si="24"/>
        <v>23060.590000000004</v>
      </c>
      <c r="F304" s="1">
        <f t="shared" si="25"/>
        <v>13505.66</v>
      </c>
      <c r="G304" s="1">
        <f t="shared" si="26"/>
        <v>9554.9299999999985</v>
      </c>
      <c r="H304" s="1">
        <f t="shared" si="27"/>
        <v>4658.0700000000015</v>
      </c>
      <c r="I304" s="1">
        <f t="shared" si="28"/>
        <v>2965.6000000000008</v>
      </c>
      <c r="J304" s="1">
        <f t="shared" si="29"/>
        <v>1692.4700000000003</v>
      </c>
      <c r="K304">
        <v>0</v>
      </c>
      <c r="L304">
        <v>16.579999999999998</v>
      </c>
      <c r="M304">
        <v>75.88</v>
      </c>
      <c r="N304">
        <v>244.05</v>
      </c>
      <c r="O304">
        <v>614.24</v>
      </c>
      <c r="P304">
        <v>1132.57</v>
      </c>
      <c r="Q304">
        <v>1389.15</v>
      </c>
      <c r="R304">
        <v>1536.62</v>
      </c>
      <c r="S304">
        <v>1458.99</v>
      </c>
      <c r="T304">
        <v>1494.08</v>
      </c>
      <c r="U304">
        <v>1428.01</v>
      </c>
      <c r="V304">
        <v>1149.8900000000001</v>
      </c>
      <c r="W304">
        <v>1200.19</v>
      </c>
      <c r="X304">
        <v>864.85000000000105</v>
      </c>
      <c r="Y304">
        <v>900.56</v>
      </c>
      <c r="Z304">
        <v>0</v>
      </c>
      <c r="AA304">
        <v>21.17</v>
      </c>
      <c r="AB304">
        <v>84.749999999999901</v>
      </c>
      <c r="AC304">
        <v>245.99</v>
      </c>
      <c r="AD304">
        <v>733.33</v>
      </c>
      <c r="AE304">
        <v>1131.9000000000001</v>
      </c>
      <c r="AF304">
        <v>1068.3900000000001</v>
      </c>
      <c r="AG304">
        <v>987.39</v>
      </c>
      <c r="AH304">
        <v>913.08</v>
      </c>
      <c r="AI304">
        <v>1061.52</v>
      </c>
      <c r="AJ304">
        <v>852.65</v>
      </c>
      <c r="AK304">
        <v>762.28999999999905</v>
      </c>
      <c r="AL304">
        <v>711.82</v>
      </c>
      <c r="AM304">
        <v>422.32</v>
      </c>
      <c r="AN304">
        <v>558.33000000000004</v>
      </c>
    </row>
    <row r="305" spans="1:40" x14ac:dyDescent="0.3">
      <c r="A305">
        <v>202004</v>
      </c>
      <c r="B305">
        <v>20200404</v>
      </c>
      <c r="C305">
        <v>1114064500</v>
      </c>
      <c r="D305" t="s">
        <v>44</v>
      </c>
      <c r="E305" s="1">
        <f t="shared" si="24"/>
        <v>18074.230000000003</v>
      </c>
      <c r="F305" s="1">
        <f t="shared" si="25"/>
        <v>10363.040000000003</v>
      </c>
      <c r="G305" s="1">
        <f t="shared" si="26"/>
        <v>7711.19</v>
      </c>
      <c r="H305" s="1">
        <f t="shared" si="27"/>
        <v>3943.11</v>
      </c>
      <c r="I305" s="1">
        <f t="shared" si="28"/>
        <v>2482.33</v>
      </c>
      <c r="J305" s="1">
        <f t="shared" si="29"/>
        <v>1460.7800000000002</v>
      </c>
      <c r="K305">
        <v>0</v>
      </c>
      <c r="L305">
        <v>10.26</v>
      </c>
      <c r="M305">
        <v>116.03</v>
      </c>
      <c r="N305">
        <v>285.60000000000002</v>
      </c>
      <c r="O305">
        <v>566.12</v>
      </c>
      <c r="P305">
        <v>1043.31</v>
      </c>
      <c r="Q305">
        <v>1182.98</v>
      </c>
      <c r="R305">
        <v>976.03</v>
      </c>
      <c r="S305">
        <v>905.95</v>
      </c>
      <c r="T305">
        <v>951.55</v>
      </c>
      <c r="U305">
        <v>1000.44</v>
      </c>
      <c r="V305">
        <v>842.44</v>
      </c>
      <c r="W305">
        <v>975.87</v>
      </c>
      <c r="X305">
        <v>746.04</v>
      </c>
      <c r="Y305">
        <v>760.42</v>
      </c>
      <c r="Z305">
        <v>0</v>
      </c>
      <c r="AA305">
        <v>22.76</v>
      </c>
      <c r="AB305">
        <v>108.77</v>
      </c>
      <c r="AC305">
        <v>284.01</v>
      </c>
      <c r="AD305">
        <v>667.95</v>
      </c>
      <c r="AE305">
        <v>942.04</v>
      </c>
      <c r="AF305">
        <v>792.46</v>
      </c>
      <c r="AG305">
        <v>700.57</v>
      </c>
      <c r="AH305">
        <v>651.86</v>
      </c>
      <c r="AI305">
        <v>849.56</v>
      </c>
      <c r="AJ305">
        <v>636.95000000000005</v>
      </c>
      <c r="AK305">
        <v>593.48</v>
      </c>
      <c r="AL305">
        <v>615.94000000000005</v>
      </c>
      <c r="AM305">
        <v>348.48</v>
      </c>
      <c r="AN305">
        <v>496.36</v>
      </c>
    </row>
    <row r="306" spans="1:40" x14ac:dyDescent="0.3">
      <c r="A306">
        <v>202004</v>
      </c>
      <c r="B306">
        <v>20200405</v>
      </c>
      <c r="C306">
        <v>1114064500</v>
      </c>
      <c r="D306" t="s">
        <v>44</v>
      </c>
      <c r="E306" s="1">
        <f t="shared" si="24"/>
        <v>14128.079999999998</v>
      </c>
      <c r="F306" s="1">
        <f t="shared" si="25"/>
        <v>8050.7199999999975</v>
      </c>
      <c r="G306" s="1">
        <f t="shared" si="26"/>
        <v>6077.3599999999979</v>
      </c>
      <c r="H306" s="1">
        <f t="shared" si="27"/>
        <v>3136.96</v>
      </c>
      <c r="I306" s="1">
        <f t="shared" si="28"/>
        <v>1854.8400000000001</v>
      </c>
      <c r="J306" s="1">
        <f t="shared" si="29"/>
        <v>1282.1199999999999</v>
      </c>
      <c r="K306">
        <v>0</v>
      </c>
      <c r="L306">
        <v>10.36</v>
      </c>
      <c r="M306">
        <v>92.04</v>
      </c>
      <c r="N306">
        <v>235.49</v>
      </c>
      <c r="O306">
        <v>469.75</v>
      </c>
      <c r="P306">
        <v>796.719999999999</v>
      </c>
      <c r="Q306">
        <v>930.55</v>
      </c>
      <c r="R306">
        <v>746.19</v>
      </c>
      <c r="S306">
        <v>713.51</v>
      </c>
      <c r="T306">
        <v>764.82</v>
      </c>
      <c r="U306">
        <v>756.55</v>
      </c>
      <c r="V306">
        <v>679.9</v>
      </c>
      <c r="W306">
        <v>758.15</v>
      </c>
      <c r="X306">
        <v>557.27</v>
      </c>
      <c r="Y306">
        <v>539.41999999999996</v>
      </c>
      <c r="Z306">
        <v>0</v>
      </c>
      <c r="AA306">
        <v>21.7</v>
      </c>
      <c r="AB306">
        <v>95.46</v>
      </c>
      <c r="AC306">
        <v>225.1</v>
      </c>
      <c r="AD306">
        <v>550.91999999999996</v>
      </c>
      <c r="AE306">
        <v>662.47</v>
      </c>
      <c r="AF306">
        <v>615.43999999999903</v>
      </c>
      <c r="AG306">
        <v>505.27</v>
      </c>
      <c r="AH306">
        <v>509.94</v>
      </c>
      <c r="AI306">
        <v>637</v>
      </c>
      <c r="AJ306">
        <v>495.91</v>
      </c>
      <c r="AK306">
        <v>476.03</v>
      </c>
      <c r="AL306">
        <v>525.15</v>
      </c>
      <c r="AM306">
        <v>299.69</v>
      </c>
      <c r="AN306">
        <v>457.28</v>
      </c>
    </row>
    <row r="307" spans="1:40" x14ac:dyDescent="0.3">
      <c r="A307">
        <v>202004</v>
      </c>
      <c r="B307">
        <v>20200406</v>
      </c>
      <c r="C307">
        <v>1114064500</v>
      </c>
      <c r="D307" t="s">
        <v>44</v>
      </c>
      <c r="E307" s="1">
        <f t="shared" si="24"/>
        <v>22734.829999999998</v>
      </c>
      <c r="F307" s="1">
        <f t="shared" si="25"/>
        <v>13353.73</v>
      </c>
      <c r="G307" s="1">
        <f t="shared" si="26"/>
        <v>9381.1</v>
      </c>
      <c r="H307" s="1">
        <f t="shared" si="27"/>
        <v>4651.82</v>
      </c>
      <c r="I307" s="1">
        <f t="shared" si="28"/>
        <v>2931.1800000000003</v>
      </c>
      <c r="J307" s="1">
        <f t="shared" si="29"/>
        <v>1720.6399999999999</v>
      </c>
      <c r="K307">
        <v>0</v>
      </c>
      <c r="L307">
        <v>9.2100000000000009</v>
      </c>
      <c r="M307">
        <v>94.469999999999899</v>
      </c>
      <c r="N307">
        <v>249.55</v>
      </c>
      <c r="O307">
        <v>526.4</v>
      </c>
      <c r="P307">
        <v>1100.19</v>
      </c>
      <c r="Q307">
        <v>1370.97</v>
      </c>
      <c r="R307">
        <v>1529</v>
      </c>
      <c r="S307">
        <v>1451.61</v>
      </c>
      <c r="T307">
        <v>1486.23</v>
      </c>
      <c r="U307">
        <v>1424.13</v>
      </c>
      <c r="V307">
        <v>1180.79</v>
      </c>
      <c r="W307">
        <v>1164.94</v>
      </c>
      <c r="X307">
        <v>862.13</v>
      </c>
      <c r="Y307">
        <v>904.11</v>
      </c>
      <c r="Z307">
        <v>0</v>
      </c>
      <c r="AA307">
        <v>19.13</v>
      </c>
      <c r="AB307">
        <v>90.86</v>
      </c>
      <c r="AC307">
        <v>244.91</v>
      </c>
      <c r="AD307">
        <v>660.88</v>
      </c>
      <c r="AE307">
        <v>1085.53</v>
      </c>
      <c r="AF307">
        <v>1046.23</v>
      </c>
      <c r="AG307">
        <v>982.6</v>
      </c>
      <c r="AH307">
        <v>928.85</v>
      </c>
      <c r="AI307">
        <v>1005</v>
      </c>
      <c r="AJ307">
        <v>846.31</v>
      </c>
      <c r="AK307">
        <v>750.16</v>
      </c>
      <c r="AL307">
        <v>717.8</v>
      </c>
      <c r="AM307">
        <v>440.84</v>
      </c>
      <c r="AN307">
        <v>562</v>
      </c>
    </row>
    <row r="308" spans="1:40" x14ac:dyDescent="0.3">
      <c r="A308">
        <v>202004</v>
      </c>
      <c r="B308">
        <v>20200407</v>
      </c>
      <c r="C308">
        <v>1114064500</v>
      </c>
      <c r="D308" t="s">
        <v>44</v>
      </c>
      <c r="E308" s="1">
        <f t="shared" si="24"/>
        <v>22804.53</v>
      </c>
      <c r="F308" s="1">
        <f t="shared" si="25"/>
        <v>13326.500000000002</v>
      </c>
      <c r="G308" s="1">
        <f t="shared" si="26"/>
        <v>9478.0300000000025</v>
      </c>
      <c r="H308" s="1">
        <f t="shared" si="27"/>
        <v>4584.45</v>
      </c>
      <c r="I308" s="1">
        <f t="shared" si="28"/>
        <v>2899.7799999999997</v>
      </c>
      <c r="J308" s="1">
        <f t="shared" si="29"/>
        <v>1684.67</v>
      </c>
      <c r="K308">
        <v>0</v>
      </c>
      <c r="L308">
        <v>8.1499999999999897</v>
      </c>
      <c r="M308">
        <v>82.12</v>
      </c>
      <c r="N308">
        <v>244.93</v>
      </c>
      <c r="O308">
        <v>501.18</v>
      </c>
      <c r="P308">
        <v>1065.83</v>
      </c>
      <c r="Q308">
        <v>1390.98</v>
      </c>
      <c r="R308">
        <v>1507.76</v>
      </c>
      <c r="S308">
        <v>1531.63</v>
      </c>
      <c r="T308">
        <v>1512.74</v>
      </c>
      <c r="U308">
        <v>1392.77</v>
      </c>
      <c r="V308">
        <v>1188.6300000000001</v>
      </c>
      <c r="W308">
        <v>1175.6099999999999</v>
      </c>
      <c r="X308">
        <v>824.64</v>
      </c>
      <c r="Y308">
        <v>899.53</v>
      </c>
      <c r="Z308">
        <v>0</v>
      </c>
      <c r="AA308">
        <v>17.88</v>
      </c>
      <c r="AB308">
        <v>84.25</v>
      </c>
      <c r="AC308">
        <v>215.09</v>
      </c>
      <c r="AD308">
        <v>707.67</v>
      </c>
      <c r="AE308">
        <v>1073.49</v>
      </c>
      <c r="AF308">
        <v>1089.92</v>
      </c>
      <c r="AG308">
        <v>988.39</v>
      </c>
      <c r="AH308">
        <v>955.18</v>
      </c>
      <c r="AI308">
        <v>1032.19</v>
      </c>
      <c r="AJ308">
        <v>867.05</v>
      </c>
      <c r="AK308">
        <v>762.25</v>
      </c>
      <c r="AL308">
        <v>712.53</v>
      </c>
      <c r="AM308">
        <v>421.02</v>
      </c>
      <c r="AN308">
        <v>551.12</v>
      </c>
    </row>
    <row r="309" spans="1:40" x14ac:dyDescent="0.3">
      <c r="A309">
        <v>202004</v>
      </c>
      <c r="B309">
        <v>20200408</v>
      </c>
      <c r="C309">
        <v>1114064500</v>
      </c>
      <c r="D309" t="s">
        <v>44</v>
      </c>
      <c r="E309" s="1">
        <f t="shared" si="24"/>
        <v>23470.349999999995</v>
      </c>
      <c r="F309" s="1">
        <f t="shared" si="25"/>
        <v>13544.279999999999</v>
      </c>
      <c r="G309" s="1">
        <f t="shared" si="26"/>
        <v>9926.0700000000015</v>
      </c>
      <c r="H309" s="1">
        <f t="shared" si="27"/>
        <v>4666.76</v>
      </c>
      <c r="I309" s="1">
        <f t="shared" si="28"/>
        <v>2934.54</v>
      </c>
      <c r="J309" s="1">
        <f t="shared" si="29"/>
        <v>1732.22</v>
      </c>
      <c r="K309">
        <v>0</v>
      </c>
      <c r="L309">
        <v>8.31</v>
      </c>
      <c r="M309">
        <v>96.47</v>
      </c>
      <c r="N309">
        <v>234.52</v>
      </c>
      <c r="O309">
        <v>528.41999999999996</v>
      </c>
      <c r="P309">
        <v>1059.5899999999999</v>
      </c>
      <c r="Q309">
        <v>1395.5</v>
      </c>
      <c r="R309">
        <v>1594.18</v>
      </c>
      <c r="S309">
        <v>1558.73</v>
      </c>
      <c r="T309">
        <v>1558.42</v>
      </c>
      <c r="U309">
        <v>1428.9</v>
      </c>
      <c r="V309">
        <v>1146.7</v>
      </c>
      <c r="W309">
        <v>1212.73</v>
      </c>
      <c r="X309">
        <v>828.31</v>
      </c>
      <c r="Y309">
        <v>893.5</v>
      </c>
      <c r="Z309">
        <v>0</v>
      </c>
      <c r="AA309">
        <v>21.42</v>
      </c>
      <c r="AB309">
        <v>75.709999999999994</v>
      </c>
      <c r="AC309">
        <v>235.63</v>
      </c>
      <c r="AD309">
        <v>727.8</v>
      </c>
      <c r="AE309">
        <v>1159.3800000000001</v>
      </c>
      <c r="AF309">
        <v>1120.1099999999999</v>
      </c>
      <c r="AG309">
        <v>1082.51</v>
      </c>
      <c r="AH309">
        <v>1013.33</v>
      </c>
      <c r="AI309">
        <v>1064.18</v>
      </c>
      <c r="AJ309">
        <v>886.35</v>
      </c>
      <c r="AK309">
        <v>807.43</v>
      </c>
      <c r="AL309">
        <v>757.77</v>
      </c>
      <c r="AM309">
        <v>416.26</v>
      </c>
      <c r="AN309">
        <v>558.19000000000005</v>
      </c>
    </row>
    <row r="310" spans="1:40" x14ac:dyDescent="0.3">
      <c r="A310">
        <v>202004</v>
      </c>
      <c r="B310">
        <v>20200409</v>
      </c>
      <c r="C310">
        <v>1114064500</v>
      </c>
      <c r="D310" t="s">
        <v>44</v>
      </c>
      <c r="E310" s="1">
        <f t="shared" si="24"/>
        <v>22868.81</v>
      </c>
      <c r="F310" s="1">
        <f t="shared" si="25"/>
        <v>13272.37</v>
      </c>
      <c r="G310" s="1">
        <f t="shared" si="26"/>
        <v>9596.44</v>
      </c>
      <c r="H310" s="1">
        <f t="shared" si="27"/>
        <v>4649.18</v>
      </c>
      <c r="I310" s="1">
        <f t="shared" si="28"/>
        <v>2940.96</v>
      </c>
      <c r="J310" s="1">
        <f t="shared" si="29"/>
        <v>1708.22</v>
      </c>
      <c r="K310">
        <v>0</v>
      </c>
      <c r="L310">
        <v>9.5299999999999994</v>
      </c>
      <c r="M310">
        <v>86.139999999999901</v>
      </c>
      <c r="N310">
        <v>219.15</v>
      </c>
      <c r="O310">
        <v>512.37</v>
      </c>
      <c r="P310">
        <v>1083.17</v>
      </c>
      <c r="Q310">
        <v>1322.29</v>
      </c>
      <c r="R310">
        <v>1485.49</v>
      </c>
      <c r="S310">
        <v>1476.75</v>
      </c>
      <c r="T310">
        <v>1563.46</v>
      </c>
      <c r="U310">
        <v>1429.03</v>
      </c>
      <c r="V310">
        <v>1144.03</v>
      </c>
      <c r="W310">
        <v>1177.31</v>
      </c>
      <c r="X310">
        <v>866.35</v>
      </c>
      <c r="Y310">
        <v>897.3</v>
      </c>
      <c r="Z310">
        <v>0</v>
      </c>
      <c r="AA310">
        <v>20.87</v>
      </c>
      <c r="AB310">
        <v>97.800000000000097</v>
      </c>
      <c r="AC310">
        <v>212.42</v>
      </c>
      <c r="AD310">
        <v>717.41</v>
      </c>
      <c r="AE310">
        <v>1161.3699999999999</v>
      </c>
      <c r="AF310">
        <v>1085.75</v>
      </c>
      <c r="AG310">
        <v>998.97000000000105</v>
      </c>
      <c r="AH310">
        <v>931.23</v>
      </c>
      <c r="AI310">
        <v>1011.69</v>
      </c>
      <c r="AJ310">
        <v>878.51999999999896</v>
      </c>
      <c r="AK310">
        <v>772.19</v>
      </c>
      <c r="AL310">
        <v>725.66</v>
      </c>
      <c r="AM310">
        <v>442.32</v>
      </c>
      <c r="AN310">
        <v>540.24</v>
      </c>
    </row>
    <row r="311" spans="1:40" x14ac:dyDescent="0.3">
      <c r="A311">
        <v>202004</v>
      </c>
      <c r="B311">
        <v>20200410</v>
      </c>
      <c r="C311">
        <v>1114064500</v>
      </c>
      <c r="D311" t="s">
        <v>44</v>
      </c>
      <c r="E311" s="1">
        <f t="shared" si="24"/>
        <v>23669.18</v>
      </c>
      <c r="F311" s="1">
        <f t="shared" si="25"/>
        <v>13835.07</v>
      </c>
      <c r="G311" s="1">
        <f t="shared" si="26"/>
        <v>9834.1099999999988</v>
      </c>
      <c r="H311" s="1">
        <f t="shared" si="27"/>
        <v>4780.83</v>
      </c>
      <c r="I311" s="1">
        <f t="shared" si="28"/>
        <v>3051.5899999999997</v>
      </c>
      <c r="J311" s="1">
        <f t="shared" si="29"/>
        <v>1729.2400000000002</v>
      </c>
      <c r="K311">
        <v>0</v>
      </c>
      <c r="L311">
        <v>11.43</v>
      </c>
      <c r="M311">
        <v>88.89</v>
      </c>
      <c r="N311">
        <v>225.83</v>
      </c>
      <c r="O311">
        <v>552.04999999999995</v>
      </c>
      <c r="P311">
        <v>1175.7</v>
      </c>
      <c r="Q311">
        <v>1452.52</v>
      </c>
      <c r="R311">
        <v>1546.35</v>
      </c>
      <c r="S311">
        <v>1525.48</v>
      </c>
      <c r="T311">
        <v>1545.07</v>
      </c>
      <c r="U311">
        <v>1431.86</v>
      </c>
      <c r="V311">
        <v>1228.3</v>
      </c>
      <c r="W311">
        <v>1207.8499999999999</v>
      </c>
      <c r="X311">
        <v>927.83</v>
      </c>
      <c r="Y311">
        <v>915.91</v>
      </c>
      <c r="Z311">
        <v>0</v>
      </c>
      <c r="AA311">
        <v>22.8</v>
      </c>
      <c r="AB311">
        <v>89.66</v>
      </c>
      <c r="AC311">
        <v>210.42</v>
      </c>
      <c r="AD311">
        <v>741.84</v>
      </c>
      <c r="AE311">
        <v>1131.43</v>
      </c>
      <c r="AF311">
        <v>1141.29</v>
      </c>
      <c r="AG311">
        <v>1050.72</v>
      </c>
      <c r="AH311">
        <v>986.99</v>
      </c>
      <c r="AI311">
        <v>1043.1099999999999</v>
      </c>
      <c r="AJ311">
        <v>886.19</v>
      </c>
      <c r="AK311">
        <v>800.42</v>
      </c>
      <c r="AL311">
        <v>753.83</v>
      </c>
      <c r="AM311">
        <v>445.72</v>
      </c>
      <c r="AN311">
        <v>529.69000000000005</v>
      </c>
    </row>
    <row r="312" spans="1:40" x14ac:dyDescent="0.3">
      <c r="A312">
        <v>202004</v>
      </c>
      <c r="B312">
        <v>20200411</v>
      </c>
      <c r="C312">
        <v>1114064500</v>
      </c>
      <c r="D312" t="s">
        <v>44</v>
      </c>
      <c r="E312" s="1">
        <f t="shared" si="24"/>
        <v>18375.179999999997</v>
      </c>
      <c r="F312" s="1">
        <f t="shared" si="25"/>
        <v>10467.1</v>
      </c>
      <c r="G312" s="1">
        <f t="shared" si="26"/>
        <v>7908.08</v>
      </c>
      <c r="H312" s="1">
        <f t="shared" si="27"/>
        <v>4070.5499999999993</v>
      </c>
      <c r="I312" s="1">
        <f t="shared" si="28"/>
        <v>2544.5299999999993</v>
      </c>
      <c r="J312" s="1">
        <f t="shared" si="29"/>
        <v>1526.02</v>
      </c>
      <c r="K312">
        <v>0</v>
      </c>
      <c r="L312">
        <v>16.170000000000002</v>
      </c>
      <c r="M312">
        <v>93.119999999999905</v>
      </c>
      <c r="N312">
        <v>269.8</v>
      </c>
      <c r="O312">
        <v>550.27</v>
      </c>
      <c r="P312">
        <v>1014.17</v>
      </c>
      <c r="Q312">
        <v>1118.99</v>
      </c>
      <c r="R312">
        <v>1044.1300000000001</v>
      </c>
      <c r="S312">
        <v>888.87</v>
      </c>
      <c r="T312">
        <v>1011.96</v>
      </c>
      <c r="U312">
        <v>1013.49</v>
      </c>
      <c r="V312">
        <v>901.6</v>
      </c>
      <c r="W312">
        <v>1006.95</v>
      </c>
      <c r="X312">
        <v>785.98999999999899</v>
      </c>
      <c r="Y312">
        <v>751.59</v>
      </c>
      <c r="Z312">
        <v>0</v>
      </c>
      <c r="AA312">
        <v>22.98</v>
      </c>
      <c r="AB312">
        <v>110.05</v>
      </c>
      <c r="AC312">
        <v>257.62</v>
      </c>
      <c r="AD312">
        <v>754.1</v>
      </c>
      <c r="AE312">
        <v>1000.41</v>
      </c>
      <c r="AF312">
        <v>839.68</v>
      </c>
      <c r="AG312">
        <v>668.32</v>
      </c>
      <c r="AH312">
        <v>661.63</v>
      </c>
      <c r="AI312">
        <v>741.46</v>
      </c>
      <c r="AJ312">
        <v>638.47</v>
      </c>
      <c r="AK312">
        <v>687.34</v>
      </c>
      <c r="AL312">
        <v>657.77</v>
      </c>
      <c r="AM312">
        <v>374.86</v>
      </c>
      <c r="AN312">
        <v>493.39</v>
      </c>
    </row>
    <row r="313" spans="1:40" x14ac:dyDescent="0.3">
      <c r="A313">
        <v>202004</v>
      </c>
      <c r="B313">
        <v>20200412</v>
      </c>
      <c r="C313">
        <v>1114064500</v>
      </c>
      <c r="D313" t="s">
        <v>44</v>
      </c>
      <c r="E313" s="1">
        <f t="shared" si="24"/>
        <v>14588.639999999996</v>
      </c>
      <c r="F313" s="1">
        <f t="shared" si="25"/>
        <v>8226.49</v>
      </c>
      <c r="G313" s="1">
        <f t="shared" si="26"/>
        <v>6362.1499999999987</v>
      </c>
      <c r="H313" s="1">
        <f t="shared" si="27"/>
        <v>3257.41</v>
      </c>
      <c r="I313" s="1">
        <f t="shared" si="28"/>
        <v>1936.9099999999999</v>
      </c>
      <c r="J313" s="1">
        <f t="shared" si="29"/>
        <v>1320.5</v>
      </c>
      <c r="K313">
        <v>0</v>
      </c>
      <c r="L313">
        <v>10.98</v>
      </c>
      <c r="M313">
        <v>76.739999999999995</v>
      </c>
      <c r="N313">
        <v>248.99</v>
      </c>
      <c r="O313">
        <v>470.35</v>
      </c>
      <c r="P313">
        <v>817.04</v>
      </c>
      <c r="Q313">
        <v>940.07</v>
      </c>
      <c r="R313">
        <v>752.18</v>
      </c>
      <c r="S313">
        <v>708.73</v>
      </c>
      <c r="T313">
        <v>782.34</v>
      </c>
      <c r="U313">
        <v>775.06999999999903</v>
      </c>
      <c r="V313">
        <v>707.09</v>
      </c>
      <c r="W313">
        <v>763.97</v>
      </c>
      <c r="X313">
        <v>569.61</v>
      </c>
      <c r="Y313">
        <v>603.33000000000004</v>
      </c>
      <c r="Z313">
        <v>0</v>
      </c>
      <c r="AA313">
        <v>11.05</v>
      </c>
      <c r="AB313">
        <v>90.84</v>
      </c>
      <c r="AC313">
        <v>235.49</v>
      </c>
      <c r="AD313">
        <v>591.26</v>
      </c>
      <c r="AE313">
        <v>719.20999999999901</v>
      </c>
      <c r="AF313">
        <v>631.49</v>
      </c>
      <c r="AG313">
        <v>527.99</v>
      </c>
      <c r="AH313">
        <v>580.67999999999995</v>
      </c>
      <c r="AI313">
        <v>626.04999999999995</v>
      </c>
      <c r="AJ313">
        <v>540.88</v>
      </c>
      <c r="AK313">
        <v>486.71</v>
      </c>
      <c r="AL313">
        <v>550.27</v>
      </c>
      <c r="AM313">
        <v>287.52</v>
      </c>
      <c r="AN313">
        <v>482.71</v>
      </c>
    </row>
    <row r="314" spans="1:40" x14ac:dyDescent="0.3">
      <c r="A314">
        <v>202004</v>
      </c>
      <c r="B314">
        <v>20200413</v>
      </c>
      <c r="C314">
        <v>1114064500</v>
      </c>
      <c r="D314" t="s">
        <v>44</v>
      </c>
      <c r="E314" s="1">
        <f t="shared" si="24"/>
        <v>22858.44</v>
      </c>
      <c r="F314" s="1">
        <f t="shared" si="25"/>
        <v>13337.8</v>
      </c>
      <c r="G314" s="1">
        <f t="shared" si="26"/>
        <v>9520.64</v>
      </c>
      <c r="H314" s="1">
        <f t="shared" si="27"/>
        <v>4679.17</v>
      </c>
      <c r="I314" s="1">
        <f t="shared" si="28"/>
        <v>2924.21</v>
      </c>
      <c r="J314" s="1">
        <f t="shared" si="29"/>
        <v>1754.96</v>
      </c>
      <c r="K314">
        <v>0</v>
      </c>
      <c r="L314">
        <v>8.9999999999999893</v>
      </c>
      <c r="M314">
        <v>85.68</v>
      </c>
      <c r="N314">
        <v>226.59</v>
      </c>
      <c r="O314">
        <v>484.78</v>
      </c>
      <c r="P314">
        <v>1125.49</v>
      </c>
      <c r="Q314">
        <v>1320.43</v>
      </c>
      <c r="R314">
        <v>1565.59</v>
      </c>
      <c r="S314">
        <v>1512.93</v>
      </c>
      <c r="T314">
        <v>1511.93</v>
      </c>
      <c r="U314">
        <v>1401.04</v>
      </c>
      <c r="V314">
        <v>1170.1300000000001</v>
      </c>
      <c r="W314">
        <v>1155.6500000000001</v>
      </c>
      <c r="X314">
        <v>857.79</v>
      </c>
      <c r="Y314">
        <v>910.77</v>
      </c>
      <c r="Z314">
        <v>0</v>
      </c>
      <c r="AA314">
        <v>21.45</v>
      </c>
      <c r="AB314">
        <v>86.080000000000098</v>
      </c>
      <c r="AC314">
        <v>188.17</v>
      </c>
      <c r="AD314">
        <v>711.01</v>
      </c>
      <c r="AE314">
        <v>1121.04</v>
      </c>
      <c r="AF314">
        <v>1084.28</v>
      </c>
      <c r="AG314">
        <v>985.18</v>
      </c>
      <c r="AH314">
        <v>936.63</v>
      </c>
      <c r="AI314">
        <v>1028.05</v>
      </c>
      <c r="AJ314">
        <v>848.25</v>
      </c>
      <c r="AK314">
        <v>755.54</v>
      </c>
      <c r="AL314">
        <v>753.88</v>
      </c>
      <c r="AM314">
        <v>434.35</v>
      </c>
      <c r="AN314">
        <v>566.73</v>
      </c>
    </row>
    <row r="315" spans="1:40" x14ac:dyDescent="0.3">
      <c r="A315">
        <v>202004</v>
      </c>
      <c r="B315">
        <v>20200414</v>
      </c>
      <c r="C315">
        <v>1114064500</v>
      </c>
      <c r="D315" t="s">
        <v>44</v>
      </c>
      <c r="E315" s="1">
        <f t="shared" si="24"/>
        <v>23747.97</v>
      </c>
      <c r="F315" s="1">
        <f t="shared" si="25"/>
        <v>13710.23</v>
      </c>
      <c r="G315" s="1">
        <f t="shared" si="26"/>
        <v>10037.740000000002</v>
      </c>
      <c r="H315" s="1">
        <f t="shared" si="27"/>
        <v>4638.6100000000006</v>
      </c>
      <c r="I315" s="1">
        <f t="shared" si="28"/>
        <v>2914.48</v>
      </c>
      <c r="J315" s="1">
        <f t="shared" si="29"/>
        <v>1724.13</v>
      </c>
      <c r="K315">
        <v>0</v>
      </c>
      <c r="L315">
        <v>6.6199999999999903</v>
      </c>
      <c r="M315">
        <v>86.05</v>
      </c>
      <c r="N315">
        <v>223.96</v>
      </c>
      <c r="O315">
        <v>517.21</v>
      </c>
      <c r="P315">
        <v>1170.28</v>
      </c>
      <c r="Q315">
        <v>1410.87</v>
      </c>
      <c r="R315">
        <v>1626.66</v>
      </c>
      <c r="S315">
        <v>1631.55</v>
      </c>
      <c r="T315">
        <v>1531.36</v>
      </c>
      <c r="U315">
        <v>1433.51</v>
      </c>
      <c r="V315">
        <v>1157.68</v>
      </c>
      <c r="W315">
        <v>1131.0899999999999</v>
      </c>
      <c r="X315">
        <v>869.74</v>
      </c>
      <c r="Y315">
        <v>913.65</v>
      </c>
      <c r="Z315">
        <v>0</v>
      </c>
      <c r="AA315">
        <v>23.96</v>
      </c>
      <c r="AB315">
        <v>96.48</v>
      </c>
      <c r="AC315">
        <v>222.42</v>
      </c>
      <c r="AD315">
        <v>710.75</v>
      </c>
      <c r="AE315">
        <v>1251.1500000000001</v>
      </c>
      <c r="AF315">
        <v>1119.2</v>
      </c>
      <c r="AG315">
        <v>1095.78</v>
      </c>
      <c r="AH315">
        <v>1000.7</v>
      </c>
      <c r="AI315">
        <v>1077.56</v>
      </c>
      <c r="AJ315">
        <v>888.9</v>
      </c>
      <c r="AK315">
        <v>826.71</v>
      </c>
      <c r="AL315">
        <v>721.28</v>
      </c>
      <c r="AM315">
        <v>429.2</v>
      </c>
      <c r="AN315">
        <v>573.65</v>
      </c>
    </row>
    <row r="316" spans="1:40" x14ac:dyDescent="0.3">
      <c r="A316">
        <v>202004</v>
      </c>
      <c r="B316">
        <v>20200415</v>
      </c>
      <c r="C316">
        <v>1114064500</v>
      </c>
      <c r="D316" t="s">
        <v>44</v>
      </c>
      <c r="E316" s="1">
        <f t="shared" si="24"/>
        <v>16699.940000000002</v>
      </c>
      <c r="F316" s="1">
        <f t="shared" si="25"/>
        <v>9603.7300000000014</v>
      </c>
      <c r="G316" s="1">
        <f t="shared" si="26"/>
        <v>7096.2100000000009</v>
      </c>
      <c r="H316" s="1">
        <f t="shared" si="27"/>
        <v>3632.59</v>
      </c>
      <c r="I316" s="1">
        <f t="shared" si="28"/>
        <v>2201.25</v>
      </c>
      <c r="J316" s="1">
        <f t="shared" si="29"/>
        <v>1431.3400000000001</v>
      </c>
      <c r="K316">
        <v>0</v>
      </c>
      <c r="L316">
        <v>10.26</v>
      </c>
      <c r="M316">
        <v>68.91</v>
      </c>
      <c r="N316">
        <v>197.39</v>
      </c>
      <c r="O316">
        <v>479.36</v>
      </c>
      <c r="P316">
        <v>901.96</v>
      </c>
      <c r="Q316">
        <v>1062.47</v>
      </c>
      <c r="R316">
        <v>1034.8800000000001</v>
      </c>
      <c r="S316">
        <v>930.39</v>
      </c>
      <c r="T316">
        <v>921.7</v>
      </c>
      <c r="U316">
        <v>928.68</v>
      </c>
      <c r="V316">
        <v>866.48</v>
      </c>
      <c r="W316">
        <v>916.23</v>
      </c>
      <c r="X316">
        <v>636.01</v>
      </c>
      <c r="Y316">
        <v>649.01</v>
      </c>
      <c r="Z316">
        <v>0</v>
      </c>
      <c r="AA316">
        <v>17.23</v>
      </c>
      <c r="AB316">
        <v>91.949999999999903</v>
      </c>
      <c r="AC316">
        <v>228.01</v>
      </c>
      <c r="AD316">
        <v>582.33000000000004</v>
      </c>
      <c r="AE316">
        <v>857.07</v>
      </c>
      <c r="AF316">
        <v>689.73</v>
      </c>
      <c r="AG316">
        <v>692.2</v>
      </c>
      <c r="AH316">
        <v>613.01</v>
      </c>
      <c r="AI316">
        <v>662.93</v>
      </c>
      <c r="AJ316">
        <v>602.80999999999995</v>
      </c>
      <c r="AK316">
        <v>627.6</v>
      </c>
      <c r="AL316">
        <v>598.07000000000005</v>
      </c>
      <c r="AM316">
        <v>335.89</v>
      </c>
      <c r="AN316">
        <v>497.38</v>
      </c>
    </row>
    <row r="317" spans="1:40" x14ac:dyDescent="0.3">
      <c r="A317">
        <v>202004</v>
      </c>
      <c r="B317">
        <v>20200416</v>
      </c>
      <c r="C317">
        <v>1114064500</v>
      </c>
      <c r="D317" t="s">
        <v>44</v>
      </c>
      <c r="E317" s="1">
        <f t="shared" si="24"/>
        <v>22999.439999999999</v>
      </c>
      <c r="F317" s="1">
        <f t="shared" si="25"/>
        <v>13398.970000000001</v>
      </c>
      <c r="G317" s="1">
        <f t="shared" si="26"/>
        <v>9600.4700000000012</v>
      </c>
      <c r="H317" s="1">
        <f t="shared" si="27"/>
        <v>4621.16</v>
      </c>
      <c r="I317" s="1">
        <f t="shared" si="28"/>
        <v>2893.69</v>
      </c>
      <c r="J317" s="1">
        <f t="shared" si="29"/>
        <v>1727.4700000000003</v>
      </c>
      <c r="K317">
        <v>0</v>
      </c>
      <c r="L317">
        <v>6.7399999999999904</v>
      </c>
      <c r="M317">
        <v>72.02</v>
      </c>
      <c r="N317">
        <v>221.85</v>
      </c>
      <c r="O317">
        <v>540.48</v>
      </c>
      <c r="P317">
        <v>1089.44</v>
      </c>
      <c r="Q317">
        <v>1394.22</v>
      </c>
      <c r="R317">
        <v>1570.59</v>
      </c>
      <c r="S317">
        <v>1495.82</v>
      </c>
      <c r="T317">
        <v>1503.54</v>
      </c>
      <c r="U317">
        <v>1428.3</v>
      </c>
      <c r="V317">
        <v>1182.28</v>
      </c>
      <c r="W317">
        <v>1163.5</v>
      </c>
      <c r="X317">
        <v>828.36</v>
      </c>
      <c r="Y317">
        <v>901.83</v>
      </c>
      <c r="Z317">
        <v>0</v>
      </c>
      <c r="AA317">
        <v>27.89</v>
      </c>
      <c r="AB317">
        <v>92.21</v>
      </c>
      <c r="AC317">
        <v>204.26</v>
      </c>
      <c r="AD317">
        <v>661.39</v>
      </c>
      <c r="AE317">
        <v>1123.8900000000001</v>
      </c>
      <c r="AF317">
        <v>1083.9000000000001</v>
      </c>
      <c r="AG317">
        <v>1048.3599999999999</v>
      </c>
      <c r="AH317">
        <v>956.79</v>
      </c>
      <c r="AI317">
        <v>1043.33</v>
      </c>
      <c r="AJ317">
        <v>854.99</v>
      </c>
      <c r="AK317">
        <v>775.99</v>
      </c>
      <c r="AL317">
        <v>755.2</v>
      </c>
      <c r="AM317">
        <v>423.17</v>
      </c>
      <c r="AN317">
        <v>549.1</v>
      </c>
    </row>
    <row r="318" spans="1:40" x14ac:dyDescent="0.3">
      <c r="A318">
        <v>202004</v>
      </c>
      <c r="B318">
        <v>20200417</v>
      </c>
      <c r="C318">
        <v>1114064500</v>
      </c>
      <c r="D318" t="s">
        <v>44</v>
      </c>
      <c r="E318" s="1">
        <f t="shared" si="24"/>
        <v>22796.809999999998</v>
      </c>
      <c r="F318" s="1">
        <f t="shared" si="25"/>
        <v>13349.890000000001</v>
      </c>
      <c r="G318" s="1">
        <f t="shared" si="26"/>
        <v>9446.92</v>
      </c>
      <c r="H318" s="1">
        <f t="shared" si="27"/>
        <v>4596.6099999999988</v>
      </c>
      <c r="I318" s="1">
        <f t="shared" si="28"/>
        <v>2921.42</v>
      </c>
      <c r="J318" s="1">
        <f t="shared" si="29"/>
        <v>1675.1899999999989</v>
      </c>
      <c r="K318">
        <v>0</v>
      </c>
      <c r="L318">
        <v>25.15</v>
      </c>
      <c r="M318">
        <v>72.69</v>
      </c>
      <c r="N318">
        <v>229.99</v>
      </c>
      <c r="O318">
        <v>508.48</v>
      </c>
      <c r="P318">
        <v>1095.25</v>
      </c>
      <c r="Q318">
        <v>1406.74</v>
      </c>
      <c r="R318">
        <v>1527.03</v>
      </c>
      <c r="S318">
        <v>1474.64</v>
      </c>
      <c r="T318">
        <v>1523.63</v>
      </c>
      <c r="U318">
        <v>1412.95</v>
      </c>
      <c r="V318">
        <v>1151.92</v>
      </c>
      <c r="W318">
        <v>1188.07</v>
      </c>
      <c r="X318">
        <v>863.58</v>
      </c>
      <c r="Y318">
        <v>869.77</v>
      </c>
      <c r="Z318">
        <v>0</v>
      </c>
      <c r="AA318">
        <v>28.4</v>
      </c>
      <c r="AB318">
        <v>83.47</v>
      </c>
      <c r="AC318">
        <v>201.02</v>
      </c>
      <c r="AD318">
        <v>685.89</v>
      </c>
      <c r="AE318">
        <v>1109.27</v>
      </c>
      <c r="AF318">
        <v>1128.2</v>
      </c>
      <c r="AG318">
        <v>1012.46</v>
      </c>
      <c r="AH318">
        <v>906.95</v>
      </c>
      <c r="AI318">
        <v>1032.28</v>
      </c>
      <c r="AJ318">
        <v>827.86</v>
      </c>
      <c r="AK318">
        <v>755.93</v>
      </c>
      <c r="AL318">
        <v>749.54</v>
      </c>
      <c r="AM318">
        <v>411.11999999999898</v>
      </c>
      <c r="AN318">
        <v>514.53</v>
      </c>
    </row>
    <row r="319" spans="1:40" x14ac:dyDescent="0.3">
      <c r="A319">
        <v>202004</v>
      </c>
      <c r="B319">
        <v>20200418</v>
      </c>
      <c r="C319">
        <v>1114064500</v>
      </c>
      <c r="D319" t="s">
        <v>44</v>
      </c>
      <c r="E319" s="1">
        <f t="shared" si="24"/>
        <v>18582.75</v>
      </c>
      <c r="F319" s="1">
        <f t="shared" si="25"/>
        <v>10664.52</v>
      </c>
      <c r="G319" s="1">
        <f t="shared" si="26"/>
        <v>7918.2300000000005</v>
      </c>
      <c r="H319" s="1">
        <f t="shared" si="27"/>
        <v>4161.01</v>
      </c>
      <c r="I319" s="1">
        <f t="shared" si="28"/>
        <v>2561.1</v>
      </c>
      <c r="J319" s="1">
        <f t="shared" si="29"/>
        <v>1599.91</v>
      </c>
      <c r="K319">
        <v>0</v>
      </c>
      <c r="L319">
        <v>22.36</v>
      </c>
      <c r="M319">
        <v>127.31</v>
      </c>
      <c r="N319">
        <v>282.52999999999997</v>
      </c>
      <c r="O319">
        <v>537.76</v>
      </c>
      <c r="P319">
        <v>979.43</v>
      </c>
      <c r="Q319">
        <v>1164.3599999999999</v>
      </c>
      <c r="R319">
        <v>1037.2</v>
      </c>
      <c r="S319">
        <v>980.54</v>
      </c>
      <c r="T319">
        <v>1006.1</v>
      </c>
      <c r="U319">
        <v>1027.3499999999999</v>
      </c>
      <c r="V319">
        <v>938.48</v>
      </c>
      <c r="W319">
        <v>1008.1</v>
      </c>
      <c r="X319">
        <v>730.39</v>
      </c>
      <c r="Y319">
        <v>822.61</v>
      </c>
      <c r="Z319">
        <v>0</v>
      </c>
      <c r="AA319">
        <v>26.94</v>
      </c>
      <c r="AB319">
        <v>121.31</v>
      </c>
      <c r="AC319">
        <v>249.08</v>
      </c>
      <c r="AD319">
        <v>660.43</v>
      </c>
      <c r="AE319">
        <v>961.54</v>
      </c>
      <c r="AF319">
        <v>825.09</v>
      </c>
      <c r="AG319">
        <v>753.49</v>
      </c>
      <c r="AH319">
        <v>670.21</v>
      </c>
      <c r="AI319">
        <v>760.28</v>
      </c>
      <c r="AJ319">
        <v>654.41</v>
      </c>
      <c r="AK319">
        <v>635.54</v>
      </c>
      <c r="AL319">
        <v>667.27</v>
      </c>
      <c r="AM319">
        <v>362.17</v>
      </c>
      <c r="AN319">
        <v>570.47</v>
      </c>
    </row>
    <row r="320" spans="1:40" x14ac:dyDescent="0.3">
      <c r="A320">
        <v>202004</v>
      </c>
      <c r="B320">
        <v>20200419</v>
      </c>
      <c r="C320">
        <v>1114064500</v>
      </c>
      <c r="D320" t="s">
        <v>44</v>
      </c>
      <c r="E320" s="1">
        <f t="shared" si="24"/>
        <v>14459.390000000001</v>
      </c>
      <c r="F320" s="1">
        <f t="shared" si="25"/>
        <v>8300.7999999999993</v>
      </c>
      <c r="G320" s="1">
        <f t="shared" si="26"/>
        <v>6158.5900000000011</v>
      </c>
      <c r="H320" s="1">
        <f t="shared" si="27"/>
        <v>3223.5099999999993</v>
      </c>
      <c r="I320" s="1">
        <f t="shared" si="28"/>
        <v>1913.079999999999</v>
      </c>
      <c r="J320" s="1">
        <f t="shared" si="29"/>
        <v>1310.43</v>
      </c>
      <c r="K320">
        <v>0</v>
      </c>
      <c r="L320">
        <v>7.9299999999999899</v>
      </c>
      <c r="M320">
        <v>101.95</v>
      </c>
      <c r="N320">
        <v>229.77</v>
      </c>
      <c r="O320">
        <v>487.99</v>
      </c>
      <c r="P320">
        <v>787.96</v>
      </c>
      <c r="Q320">
        <v>895.74999999999898</v>
      </c>
      <c r="R320">
        <v>827.12</v>
      </c>
      <c r="S320">
        <v>745.07</v>
      </c>
      <c r="T320">
        <v>748.89</v>
      </c>
      <c r="U320">
        <v>844.52</v>
      </c>
      <c r="V320">
        <v>710.77</v>
      </c>
      <c r="W320">
        <v>732.79999999999905</v>
      </c>
      <c r="X320">
        <v>593.19000000000005</v>
      </c>
      <c r="Y320">
        <v>587.09</v>
      </c>
      <c r="Z320">
        <v>0</v>
      </c>
      <c r="AA320">
        <v>20.73</v>
      </c>
      <c r="AB320">
        <v>87.37</v>
      </c>
      <c r="AC320">
        <v>231.52</v>
      </c>
      <c r="AD320">
        <v>547.1</v>
      </c>
      <c r="AE320">
        <v>697.66000000000099</v>
      </c>
      <c r="AF320">
        <v>620.48</v>
      </c>
      <c r="AG320">
        <v>547.52</v>
      </c>
      <c r="AH320">
        <v>510.13</v>
      </c>
      <c r="AI320">
        <v>536.60999999999899</v>
      </c>
      <c r="AJ320">
        <v>522.96</v>
      </c>
      <c r="AK320">
        <v>526.08000000000004</v>
      </c>
      <c r="AL320">
        <v>548.94000000000005</v>
      </c>
      <c r="AM320">
        <v>307.81</v>
      </c>
      <c r="AN320">
        <v>453.68</v>
      </c>
    </row>
    <row r="321" spans="1:40" x14ac:dyDescent="0.3">
      <c r="A321">
        <v>202004</v>
      </c>
      <c r="B321">
        <v>20200420</v>
      </c>
      <c r="C321">
        <v>1114064500</v>
      </c>
      <c r="D321" t="s">
        <v>44</v>
      </c>
      <c r="E321" s="1">
        <f t="shared" si="24"/>
        <v>23193.1</v>
      </c>
      <c r="F321" s="1">
        <f t="shared" si="25"/>
        <v>13534.16</v>
      </c>
      <c r="G321" s="1">
        <f t="shared" si="26"/>
        <v>9658.94</v>
      </c>
      <c r="H321" s="1">
        <f t="shared" si="27"/>
        <v>4702.87</v>
      </c>
      <c r="I321" s="1">
        <f t="shared" si="28"/>
        <v>2942.25</v>
      </c>
      <c r="J321" s="1">
        <f t="shared" si="29"/>
        <v>1760.6200000000001</v>
      </c>
      <c r="K321">
        <v>0</v>
      </c>
      <c r="L321">
        <v>7.98</v>
      </c>
      <c r="M321">
        <v>74.22</v>
      </c>
      <c r="N321">
        <v>222.95</v>
      </c>
      <c r="O321">
        <v>506.19</v>
      </c>
      <c r="P321">
        <v>1094.1600000000001</v>
      </c>
      <c r="Q321">
        <v>1393.5</v>
      </c>
      <c r="R321">
        <v>1659.5</v>
      </c>
      <c r="S321">
        <v>1497.19</v>
      </c>
      <c r="T321">
        <v>1526.03</v>
      </c>
      <c r="U321">
        <v>1388.67</v>
      </c>
      <c r="V321">
        <v>1221.52</v>
      </c>
      <c r="W321">
        <v>1214.26</v>
      </c>
      <c r="X321">
        <v>823.97</v>
      </c>
      <c r="Y321">
        <v>904.02</v>
      </c>
      <c r="Z321">
        <v>0</v>
      </c>
      <c r="AA321">
        <v>27.85</v>
      </c>
      <c r="AB321">
        <v>73.84</v>
      </c>
      <c r="AC321">
        <v>183.92</v>
      </c>
      <c r="AD321">
        <v>705.11</v>
      </c>
      <c r="AE321">
        <v>1171.92</v>
      </c>
      <c r="AF321">
        <v>1120.0899999999999</v>
      </c>
      <c r="AG321">
        <v>1022.33</v>
      </c>
      <c r="AH321">
        <v>912.23</v>
      </c>
      <c r="AI321">
        <v>1042.96</v>
      </c>
      <c r="AJ321">
        <v>868.67</v>
      </c>
      <c r="AK321">
        <v>769.4</v>
      </c>
      <c r="AL321">
        <v>760.88</v>
      </c>
      <c r="AM321">
        <v>415.48</v>
      </c>
      <c r="AN321">
        <v>584.26</v>
      </c>
    </row>
    <row r="322" spans="1:40" x14ac:dyDescent="0.3">
      <c r="A322">
        <v>202004</v>
      </c>
      <c r="B322">
        <v>20200421</v>
      </c>
      <c r="C322">
        <v>1114064500</v>
      </c>
      <c r="D322" t="s">
        <v>44</v>
      </c>
      <c r="E322" s="1">
        <f t="shared" si="24"/>
        <v>23744.03</v>
      </c>
      <c r="F322" s="1">
        <f t="shared" si="25"/>
        <v>13718.01</v>
      </c>
      <c r="G322" s="1">
        <f t="shared" si="26"/>
        <v>10026.019999999999</v>
      </c>
      <c r="H322" s="1">
        <f t="shared" si="27"/>
        <v>4809.8599999999997</v>
      </c>
      <c r="I322" s="1">
        <f t="shared" si="28"/>
        <v>2984.0699999999997</v>
      </c>
      <c r="J322" s="1">
        <f t="shared" si="29"/>
        <v>1825.79</v>
      </c>
      <c r="K322">
        <v>0</v>
      </c>
      <c r="L322">
        <v>7.21999999999999</v>
      </c>
      <c r="M322">
        <v>86.7</v>
      </c>
      <c r="N322">
        <v>218.99</v>
      </c>
      <c r="O322">
        <v>506.42</v>
      </c>
      <c r="P322">
        <v>1115.23</v>
      </c>
      <c r="Q322">
        <v>1443.72</v>
      </c>
      <c r="R322">
        <v>1589.42</v>
      </c>
      <c r="S322">
        <v>1557.46</v>
      </c>
      <c r="T322">
        <v>1518.78</v>
      </c>
      <c r="U322">
        <v>1475.34</v>
      </c>
      <c r="V322">
        <v>1214.6600000000001</v>
      </c>
      <c r="W322">
        <v>1212.6300000000001</v>
      </c>
      <c r="X322">
        <v>875.78</v>
      </c>
      <c r="Y322">
        <v>895.66</v>
      </c>
      <c r="Z322">
        <v>0</v>
      </c>
      <c r="AA322">
        <v>24.48</v>
      </c>
      <c r="AB322">
        <v>89.5</v>
      </c>
      <c r="AC322">
        <v>214.46</v>
      </c>
      <c r="AD322">
        <v>702.400000000001</v>
      </c>
      <c r="AE322">
        <v>1211.53</v>
      </c>
      <c r="AF322">
        <v>1123.71</v>
      </c>
      <c r="AG322">
        <v>1096.46</v>
      </c>
      <c r="AH322">
        <v>980.05</v>
      </c>
      <c r="AI322">
        <v>1069.27</v>
      </c>
      <c r="AJ322">
        <v>882.32</v>
      </c>
      <c r="AK322">
        <v>806.05</v>
      </c>
      <c r="AL322">
        <v>784.57</v>
      </c>
      <c r="AM322">
        <v>427.66</v>
      </c>
      <c r="AN322">
        <v>613.55999999999995</v>
      </c>
    </row>
    <row r="323" spans="1:40" x14ac:dyDescent="0.3">
      <c r="A323">
        <v>202004</v>
      </c>
      <c r="B323">
        <v>20200422</v>
      </c>
      <c r="C323">
        <v>1114064500</v>
      </c>
      <c r="D323" t="s">
        <v>44</v>
      </c>
      <c r="E323" s="1">
        <f t="shared" ref="E323:E386" si="30">SUM(K323:AN323)</f>
        <v>23220.12</v>
      </c>
      <c r="F323" s="1">
        <f t="shared" ref="F323:F386" si="31">SUM(K323:Y323)</f>
        <v>13486.77</v>
      </c>
      <c r="G323" s="1">
        <f t="shared" ref="G323:G386" si="32">SUM(Z323:AN323)</f>
        <v>9733.3499999999985</v>
      </c>
      <c r="H323" s="1">
        <f t="shared" ref="H323:H386" si="33">SUM(I323:J323)</f>
        <v>4694.78</v>
      </c>
      <c r="I323" s="1">
        <f t="shared" ref="I323:I386" si="34">SUM(W323:Y323)</f>
        <v>2947.85</v>
      </c>
      <c r="J323" s="1">
        <f t="shared" ref="J323:J386" si="35">SUM(AL323:AN323)</f>
        <v>1746.9299999999998</v>
      </c>
      <c r="K323">
        <v>0</v>
      </c>
      <c r="L323">
        <v>7.8999999999999897</v>
      </c>
      <c r="M323">
        <v>79.020000000000095</v>
      </c>
      <c r="N323">
        <v>235.3</v>
      </c>
      <c r="O323">
        <v>543.88</v>
      </c>
      <c r="P323">
        <v>1033.6099999999999</v>
      </c>
      <c r="Q323">
        <v>1357.98</v>
      </c>
      <c r="R323">
        <v>1602.82</v>
      </c>
      <c r="S323">
        <v>1536.02</v>
      </c>
      <c r="T323">
        <v>1505.27</v>
      </c>
      <c r="U323">
        <v>1455.36</v>
      </c>
      <c r="V323">
        <v>1181.76</v>
      </c>
      <c r="W323">
        <v>1169.98</v>
      </c>
      <c r="X323">
        <v>858.21</v>
      </c>
      <c r="Y323">
        <v>919.66</v>
      </c>
      <c r="Z323">
        <v>0</v>
      </c>
      <c r="AA323">
        <v>21.57</v>
      </c>
      <c r="AB323">
        <v>88.71</v>
      </c>
      <c r="AC323">
        <v>205.29</v>
      </c>
      <c r="AD323">
        <v>681.72</v>
      </c>
      <c r="AE323">
        <v>1140.9100000000001</v>
      </c>
      <c r="AF323">
        <v>1126.33</v>
      </c>
      <c r="AG323">
        <v>1024.6300000000001</v>
      </c>
      <c r="AH323">
        <v>976.29</v>
      </c>
      <c r="AI323">
        <v>1031.1199999999999</v>
      </c>
      <c r="AJ323">
        <v>842.36000000000104</v>
      </c>
      <c r="AK323">
        <v>847.48999999999899</v>
      </c>
      <c r="AL323">
        <v>760.3</v>
      </c>
      <c r="AM323">
        <v>411.74</v>
      </c>
      <c r="AN323">
        <v>574.89</v>
      </c>
    </row>
    <row r="324" spans="1:40" x14ac:dyDescent="0.3">
      <c r="A324">
        <v>202004</v>
      </c>
      <c r="B324">
        <v>20200423</v>
      </c>
      <c r="C324">
        <v>1114064500</v>
      </c>
      <c r="D324" t="s">
        <v>44</v>
      </c>
      <c r="E324" s="1">
        <f t="shared" si="30"/>
        <v>23789.510000000002</v>
      </c>
      <c r="F324" s="1">
        <f t="shared" si="31"/>
        <v>13735.870000000003</v>
      </c>
      <c r="G324" s="1">
        <f t="shared" si="32"/>
        <v>10053.639999999998</v>
      </c>
      <c r="H324" s="1">
        <f t="shared" si="33"/>
        <v>4804.3500000000004</v>
      </c>
      <c r="I324" s="1">
        <f t="shared" si="34"/>
        <v>2995.87</v>
      </c>
      <c r="J324" s="1">
        <f t="shared" si="35"/>
        <v>1808.48</v>
      </c>
      <c r="K324">
        <v>0</v>
      </c>
      <c r="L324">
        <v>4.5199999999999996</v>
      </c>
      <c r="M324">
        <v>90</v>
      </c>
      <c r="N324">
        <v>230.32</v>
      </c>
      <c r="O324">
        <v>496.75</v>
      </c>
      <c r="P324">
        <v>1124.49</v>
      </c>
      <c r="Q324">
        <v>1414.35</v>
      </c>
      <c r="R324">
        <v>1621.55</v>
      </c>
      <c r="S324">
        <v>1530.47</v>
      </c>
      <c r="T324">
        <v>1514.48</v>
      </c>
      <c r="U324">
        <v>1474.88</v>
      </c>
      <c r="V324">
        <v>1238.19</v>
      </c>
      <c r="W324">
        <v>1176.24</v>
      </c>
      <c r="X324">
        <v>912.28</v>
      </c>
      <c r="Y324">
        <v>907.35</v>
      </c>
      <c r="Z324">
        <v>0</v>
      </c>
      <c r="AA324">
        <v>23.69</v>
      </c>
      <c r="AB324">
        <v>82.389999999999901</v>
      </c>
      <c r="AC324">
        <v>212.57</v>
      </c>
      <c r="AD324">
        <v>731.41</v>
      </c>
      <c r="AE324">
        <v>1253.73</v>
      </c>
      <c r="AF324">
        <v>1147.98</v>
      </c>
      <c r="AG324">
        <v>1098.46</v>
      </c>
      <c r="AH324">
        <v>966.4</v>
      </c>
      <c r="AI324">
        <v>1062.97</v>
      </c>
      <c r="AJ324">
        <v>879.45999999999901</v>
      </c>
      <c r="AK324">
        <v>786.1</v>
      </c>
      <c r="AL324">
        <v>767.44</v>
      </c>
      <c r="AM324">
        <v>438.9</v>
      </c>
      <c r="AN324">
        <v>602.14</v>
      </c>
    </row>
    <row r="325" spans="1:40" x14ac:dyDescent="0.3">
      <c r="A325">
        <v>202004</v>
      </c>
      <c r="B325">
        <v>20200424</v>
      </c>
      <c r="C325">
        <v>1114064500</v>
      </c>
      <c r="D325" t="s">
        <v>44</v>
      </c>
      <c r="E325" s="1">
        <f t="shared" si="30"/>
        <v>24825.21</v>
      </c>
      <c r="F325" s="1">
        <f t="shared" si="31"/>
        <v>14457.859999999999</v>
      </c>
      <c r="G325" s="1">
        <f t="shared" si="32"/>
        <v>10367.35</v>
      </c>
      <c r="H325" s="1">
        <f t="shared" si="33"/>
        <v>5016.99</v>
      </c>
      <c r="I325" s="1">
        <f t="shared" si="34"/>
        <v>3155.02</v>
      </c>
      <c r="J325" s="1">
        <f t="shared" si="35"/>
        <v>1861.9699999999998</v>
      </c>
      <c r="K325">
        <v>0</v>
      </c>
      <c r="L325">
        <v>9.34</v>
      </c>
      <c r="M325">
        <v>74.239999999999995</v>
      </c>
      <c r="N325">
        <v>258.33</v>
      </c>
      <c r="O325">
        <v>604.00999999999897</v>
      </c>
      <c r="P325">
        <v>1203.8900000000001</v>
      </c>
      <c r="Q325">
        <v>1490.18</v>
      </c>
      <c r="R325">
        <v>1734.75</v>
      </c>
      <c r="S325">
        <v>1631.22</v>
      </c>
      <c r="T325">
        <v>1542.59</v>
      </c>
      <c r="U325">
        <v>1507.18</v>
      </c>
      <c r="V325">
        <v>1247.1099999999999</v>
      </c>
      <c r="W325">
        <v>1232.32</v>
      </c>
      <c r="X325">
        <v>915.89</v>
      </c>
      <c r="Y325">
        <v>1006.81</v>
      </c>
      <c r="Z325">
        <v>0</v>
      </c>
      <c r="AA325">
        <v>30.26</v>
      </c>
      <c r="AB325">
        <v>94.75</v>
      </c>
      <c r="AC325">
        <v>226.01</v>
      </c>
      <c r="AD325">
        <v>751.78</v>
      </c>
      <c r="AE325">
        <v>1276.77</v>
      </c>
      <c r="AF325">
        <v>1192.52</v>
      </c>
      <c r="AG325">
        <v>1085.17</v>
      </c>
      <c r="AH325">
        <v>1015.11</v>
      </c>
      <c r="AI325">
        <v>1093.98</v>
      </c>
      <c r="AJ325">
        <v>911.35</v>
      </c>
      <c r="AK325">
        <v>827.68</v>
      </c>
      <c r="AL325">
        <v>783.85</v>
      </c>
      <c r="AM325">
        <v>477.21</v>
      </c>
      <c r="AN325">
        <v>600.91</v>
      </c>
    </row>
    <row r="326" spans="1:40" x14ac:dyDescent="0.3">
      <c r="A326">
        <v>202004</v>
      </c>
      <c r="B326">
        <v>20200425</v>
      </c>
      <c r="C326">
        <v>1114064500</v>
      </c>
      <c r="D326" t="s">
        <v>44</v>
      </c>
      <c r="E326" s="1">
        <f t="shared" si="30"/>
        <v>19228.379999999997</v>
      </c>
      <c r="F326" s="1">
        <f t="shared" si="31"/>
        <v>10860.16</v>
      </c>
      <c r="G326" s="1">
        <f t="shared" si="32"/>
        <v>8368.2199999999993</v>
      </c>
      <c r="H326" s="1">
        <f t="shared" si="33"/>
        <v>4433.2700000000004</v>
      </c>
      <c r="I326" s="1">
        <f t="shared" si="34"/>
        <v>2691.35</v>
      </c>
      <c r="J326" s="1">
        <f t="shared" si="35"/>
        <v>1741.92</v>
      </c>
      <c r="K326">
        <v>0</v>
      </c>
      <c r="L326">
        <v>17.78</v>
      </c>
      <c r="M326">
        <v>111.15</v>
      </c>
      <c r="N326">
        <v>280.64</v>
      </c>
      <c r="O326">
        <v>522.80999999999995</v>
      </c>
      <c r="P326">
        <v>1020.77</v>
      </c>
      <c r="Q326">
        <v>1195.45</v>
      </c>
      <c r="R326">
        <v>1063.8</v>
      </c>
      <c r="S326">
        <v>928.86</v>
      </c>
      <c r="T326">
        <v>1024.7</v>
      </c>
      <c r="U326">
        <v>1058.8399999999999</v>
      </c>
      <c r="V326">
        <v>944.01</v>
      </c>
      <c r="W326">
        <v>1092.25</v>
      </c>
      <c r="X326">
        <v>786.44</v>
      </c>
      <c r="Y326">
        <v>812.66</v>
      </c>
      <c r="Z326">
        <v>0</v>
      </c>
      <c r="AA326">
        <v>27.82</v>
      </c>
      <c r="AB326">
        <v>124.97</v>
      </c>
      <c r="AC326">
        <v>268.08</v>
      </c>
      <c r="AD326">
        <v>759.86</v>
      </c>
      <c r="AE326">
        <v>983.57999999999902</v>
      </c>
      <c r="AF326">
        <v>900.37</v>
      </c>
      <c r="AG326">
        <v>782.62</v>
      </c>
      <c r="AH326">
        <v>651.01</v>
      </c>
      <c r="AI326">
        <v>764.91</v>
      </c>
      <c r="AJ326">
        <v>702.56</v>
      </c>
      <c r="AK326">
        <v>660.52</v>
      </c>
      <c r="AL326">
        <v>758.17</v>
      </c>
      <c r="AM326">
        <v>435.09</v>
      </c>
      <c r="AN326">
        <v>548.66</v>
      </c>
    </row>
    <row r="327" spans="1:40" x14ac:dyDescent="0.3">
      <c r="A327">
        <v>202004</v>
      </c>
      <c r="B327">
        <v>20200426</v>
      </c>
      <c r="C327">
        <v>1114064500</v>
      </c>
      <c r="D327" t="s">
        <v>44</v>
      </c>
      <c r="E327" s="1">
        <f t="shared" si="30"/>
        <v>15540.499999999998</v>
      </c>
      <c r="F327" s="1">
        <f t="shared" si="31"/>
        <v>8736.7000000000007</v>
      </c>
      <c r="G327" s="1">
        <f t="shared" si="32"/>
        <v>6803.7999999999984</v>
      </c>
      <c r="H327" s="1">
        <f t="shared" si="33"/>
        <v>3542.34</v>
      </c>
      <c r="I327" s="1">
        <f t="shared" si="34"/>
        <v>2071.71</v>
      </c>
      <c r="J327" s="1">
        <f t="shared" si="35"/>
        <v>1470.63</v>
      </c>
      <c r="K327">
        <v>0</v>
      </c>
      <c r="L327">
        <v>19.02</v>
      </c>
      <c r="M327">
        <v>104.14</v>
      </c>
      <c r="N327">
        <v>232.55</v>
      </c>
      <c r="O327">
        <v>506.88</v>
      </c>
      <c r="P327">
        <v>875.6</v>
      </c>
      <c r="Q327">
        <v>951.96</v>
      </c>
      <c r="R327">
        <v>883.7</v>
      </c>
      <c r="S327">
        <v>753</v>
      </c>
      <c r="T327">
        <v>785.91</v>
      </c>
      <c r="U327">
        <v>829.95</v>
      </c>
      <c r="V327">
        <v>722.28</v>
      </c>
      <c r="W327">
        <v>789.26</v>
      </c>
      <c r="X327">
        <v>600.92999999999995</v>
      </c>
      <c r="Y327">
        <v>681.52</v>
      </c>
      <c r="Z327">
        <v>0</v>
      </c>
      <c r="AA327">
        <v>12.05</v>
      </c>
      <c r="AB327">
        <v>104.75</v>
      </c>
      <c r="AC327">
        <v>240.36</v>
      </c>
      <c r="AD327">
        <v>615.60999999999899</v>
      </c>
      <c r="AE327">
        <v>784.02</v>
      </c>
      <c r="AF327">
        <v>711.98</v>
      </c>
      <c r="AG327">
        <v>622.849999999999</v>
      </c>
      <c r="AH327">
        <v>569.55999999999995</v>
      </c>
      <c r="AI327">
        <v>591.79999999999995</v>
      </c>
      <c r="AJ327">
        <v>550.85</v>
      </c>
      <c r="AK327">
        <v>529.34</v>
      </c>
      <c r="AL327">
        <v>644.95000000000005</v>
      </c>
      <c r="AM327">
        <v>321.04000000000002</v>
      </c>
      <c r="AN327">
        <v>504.64</v>
      </c>
    </row>
    <row r="328" spans="1:40" x14ac:dyDescent="0.3">
      <c r="A328">
        <v>202004</v>
      </c>
      <c r="B328">
        <v>20200427</v>
      </c>
      <c r="C328">
        <v>1114064500</v>
      </c>
      <c r="D328" t="s">
        <v>44</v>
      </c>
      <c r="E328" s="1">
        <f t="shared" si="30"/>
        <v>23880.13</v>
      </c>
      <c r="F328" s="1">
        <f t="shared" si="31"/>
        <v>13757.789999999999</v>
      </c>
      <c r="G328" s="1">
        <f t="shared" si="32"/>
        <v>10122.339999999998</v>
      </c>
      <c r="H328" s="1">
        <f t="shared" si="33"/>
        <v>5064.0499999999993</v>
      </c>
      <c r="I328" s="1">
        <f t="shared" si="34"/>
        <v>3165.93</v>
      </c>
      <c r="J328" s="1">
        <f t="shared" si="35"/>
        <v>1898.12</v>
      </c>
      <c r="K328">
        <v>0</v>
      </c>
      <c r="L328">
        <v>10.42</v>
      </c>
      <c r="M328">
        <v>85.14</v>
      </c>
      <c r="N328">
        <v>220.93</v>
      </c>
      <c r="O328">
        <v>521.49</v>
      </c>
      <c r="P328">
        <v>1086.23</v>
      </c>
      <c r="Q328">
        <v>1357.8</v>
      </c>
      <c r="R328">
        <v>1632.7</v>
      </c>
      <c r="S328">
        <v>1530.15</v>
      </c>
      <c r="T328">
        <v>1514.21</v>
      </c>
      <c r="U328">
        <v>1427.62</v>
      </c>
      <c r="V328">
        <v>1205.17</v>
      </c>
      <c r="W328">
        <v>1227.24</v>
      </c>
      <c r="X328">
        <v>948.63</v>
      </c>
      <c r="Y328">
        <v>990.06</v>
      </c>
      <c r="Z328">
        <v>0</v>
      </c>
      <c r="AA328">
        <v>18.690000000000001</v>
      </c>
      <c r="AB328">
        <v>77.209999999999994</v>
      </c>
      <c r="AC328">
        <v>175.78</v>
      </c>
      <c r="AD328">
        <v>748.15</v>
      </c>
      <c r="AE328">
        <v>1186.21</v>
      </c>
      <c r="AF328">
        <v>1177.47</v>
      </c>
      <c r="AG328">
        <v>1093.19</v>
      </c>
      <c r="AH328">
        <v>1011.31</v>
      </c>
      <c r="AI328">
        <v>1073.0999999999999</v>
      </c>
      <c r="AJ328">
        <v>868.06999999999903</v>
      </c>
      <c r="AK328">
        <v>795.04</v>
      </c>
      <c r="AL328">
        <v>799.99999999999898</v>
      </c>
      <c r="AM328">
        <v>466.58</v>
      </c>
      <c r="AN328">
        <v>631.54000000000099</v>
      </c>
    </row>
    <row r="329" spans="1:40" x14ac:dyDescent="0.3">
      <c r="A329">
        <v>202004</v>
      </c>
      <c r="B329">
        <v>20200428</v>
      </c>
      <c r="C329">
        <v>1114064500</v>
      </c>
      <c r="D329" t="s">
        <v>44</v>
      </c>
      <c r="E329" s="1">
        <f t="shared" si="30"/>
        <v>24887.870000000003</v>
      </c>
      <c r="F329" s="1">
        <f t="shared" si="31"/>
        <v>14313.830000000002</v>
      </c>
      <c r="G329" s="1">
        <f t="shared" si="32"/>
        <v>10574.039999999999</v>
      </c>
      <c r="H329" s="1">
        <f t="shared" si="33"/>
        <v>5218.01</v>
      </c>
      <c r="I329" s="1">
        <f t="shared" si="34"/>
        <v>3253.54</v>
      </c>
      <c r="J329" s="1">
        <f t="shared" si="35"/>
        <v>1964.47</v>
      </c>
      <c r="K329">
        <v>0</v>
      </c>
      <c r="L329">
        <v>13.19</v>
      </c>
      <c r="M329">
        <v>86.800000000000097</v>
      </c>
      <c r="N329">
        <v>226.89</v>
      </c>
      <c r="O329">
        <v>543.58000000000004</v>
      </c>
      <c r="P329">
        <v>1092.6099999999999</v>
      </c>
      <c r="Q329">
        <v>1442.91</v>
      </c>
      <c r="R329">
        <v>1702.22</v>
      </c>
      <c r="S329">
        <v>1600.99</v>
      </c>
      <c r="T329">
        <v>1586.15</v>
      </c>
      <c r="U329">
        <v>1499.07</v>
      </c>
      <c r="V329">
        <v>1265.8800000000001</v>
      </c>
      <c r="W329">
        <v>1248.03</v>
      </c>
      <c r="X329">
        <v>951.99</v>
      </c>
      <c r="Y329">
        <v>1053.52</v>
      </c>
      <c r="Z329">
        <v>0</v>
      </c>
      <c r="AA329">
        <v>23.69</v>
      </c>
      <c r="AB329">
        <v>85.540000000000106</v>
      </c>
      <c r="AC329">
        <v>237.48</v>
      </c>
      <c r="AD329">
        <v>743.49</v>
      </c>
      <c r="AE329">
        <v>1234.98</v>
      </c>
      <c r="AF329">
        <v>1215.8599999999999</v>
      </c>
      <c r="AG329">
        <v>1163.3699999999999</v>
      </c>
      <c r="AH329">
        <v>1026.54</v>
      </c>
      <c r="AI329">
        <v>1081.2</v>
      </c>
      <c r="AJ329">
        <v>930.62</v>
      </c>
      <c r="AK329">
        <v>866.8</v>
      </c>
      <c r="AL329">
        <v>823.78</v>
      </c>
      <c r="AM329">
        <v>472.97</v>
      </c>
      <c r="AN329">
        <v>667.72</v>
      </c>
    </row>
    <row r="330" spans="1:40" x14ac:dyDescent="0.3">
      <c r="A330">
        <v>202004</v>
      </c>
      <c r="B330">
        <v>20200429</v>
      </c>
      <c r="C330">
        <v>1114064500</v>
      </c>
      <c r="D330" t="s">
        <v>44</v>
      </c>
      <c r="E330" s="1">
        <f t="shared" si="30"/>
        <v>24653.97</v>
      </c>
      <c r="F330" s="1">
        <f t="shared" si="31"/>
        <v>14184.59</v>
      </c>
      <c r="G330" s="1">
        <f t="shared" si="32"/>
        <v>10469.379999999999</v>
      </c>
      <c r="H330" s="1">
        <f t="shared" si="33"/>
        <v>5181.1899999999987</v>
      </c>
      <c r="I330" s="1">
        <f t="shared" si="34"/>
        <v>3209.6400000000003</v>
      </c>
      <c r="J330" s="1">
        <f t="shared" si="35"/>
        <v>1971.5499999999988</v>
      </c>
      <c r="K330">
        <v>0</v>
      </c>
      <c r="L330">
        <v>13.59</v>
      </c>
      <c r="M330">
        <v>86.430000000000106</v>
      </c>
      <c r="N330">
        <v>233.38</v>
      </c>
      <c r="O330">
        <v>562.79</v>
      </c>
      <c r="P330">
        <v>1062.1400000000001</v>
      </c>
      <c r="Q330">
        <v>1452.06</v>
      </c>
      <c r="R330">
        <v>1655.09</v>
      </c>
      <c r="S330">
        <v>1602.43</v>
      </c>
      <c r="T330">
        <v>1530.14</v>
      </c>
      <c r="U330">
        <v>1489.63</v>
      </c>
      <c r="V330">
        <v>1287.27</v>
      </c>
      <c r="W330">
        <v>1256.33</v>
      </c>
      <c r="X330">
        <v>922.82</v>
      </c>
      <c r="Y330">
        <v>1030.49</v>
      </c>
      <c r="Z330">
        <v>0</v>
      </c>
      <c r="AA330">
        <v>25.98</v>
      </c>
      <c r="AB330">
        <v>87.94</v>
      </c>
      <c r="AC330">
        <v>233.12</v>
      </c>
      <c r="AD330">
        <v>765.96</v>
      </c>
      <c r="AE330">
        <v>1193.1099999999999</v>
      </c>
      <c r="AF330">
        <v>1173.51</v>
      </c>
      <c r="AG330">
        <v>1120.3699999999999</v>
      </c>
      <c r="AH330">
        <v>1014.79</v>
      </c>
      <c r="AI330">
        <v>1093.92</v>
      </c>
      <c r="AJ330">
        <v>924.06</v>
      </c>
      <c r="AK330">
        <v>865.07</v>
      </c>
      <c r="AL330">
        <v>862.31999999999903</v>
      </c>
      <c r="AM330">
        <v>474.55</v>
      </c>
      <c r="AN330">
        <v>634.67999999999995</v>
      </c>
    </row>
    <row r="331" spans="1:40" x14ac:dyDescent="0.3">
      <c r="A331">
        <v>202004</v>
      </c>
      <c r="B331">
        <v>20200430</v>
      </c>
      <c r="C331">
        <v>1114064500</v>
      </c>
      <c r="D331" t="s">
        <v>44</v>
      </c>
      <c r="E331" s="1">
        <f t="shared" si="30"/>
        <v>17847.350000000002</v>
      </c>
      <c r="F331" s="1">
        <f t="shared" si="31"/>
        <v>10069.69</v>
      </c>
      <c r="G331" s="1">
        <f t="shared" si="32"/>
        <v>7777.66</v>
      </c>
      <c r="H331" s="1">
        <f t="shared" si="33"/>
        <v>4024</v>
      </c>
      <c r="I331" s="1">
        <f t="shared" si="34"/>
        <v>2442.2600000000002</v>
      </c>
      <c r="J331" s="1">
        <f t="shared" si="35"/>
        <v>1581.74</v>
      </c>
      <c r="K331">
        <v>0</v>
      </c>
      <c r="L331">
        <v>18.86</v>
      </c>
      <c r="M331">
        <v>99.64</v>
      </c>
      <c r="N331">
        <v>229.77</v>
      </c>
      <c r="O331">
        <v>529.28</v>
      </c>
      <c r="P331">
        <v>955.54</v>
      </c>
      <c r="Q331">
        <v>1028.23</v>
      </c>
      <c r="R331">
        <v>997.05</v>
      </c>
      <c r="S331">
        <v>884.61</v>
      </c>
      <c r="T331">
        <v>963.07</v>
      </c>
      <c r="U331">
        <v>986.79</v>
      </c>
      <c r="V331">
        <v>934.59</v>
      </c>
      <c r="W331">
        <v>951.32</v>
      </c>
      <c r="X331">
        <v>724.16</v>
      </c>
      <c r="Y331">
        <v>766.78</v>
      </c>
      <c r="Z331">
        <v>0</v>
      </c>
      <c r="AA331">
        <v>23.89</v>
      </c>
      <c r="AB331">
        <v>107.13</v>
      </c>
      <c r="AC331">
        <v>238.48</v>
      </c>
      <c r="AD331">
        <v>667.77</v>
      </c>
      <c r="AE331">
        <v>887.24</v>
      </c>
      <c r="AF331">
        <v>811.95</v>
      </c>
      <c r="AG331">
        <v>700.45</v>
      </c>
      <c r="AH331">
        <v>641.14</v>
      </c>
      <c r="AI331">
        <v>719.79</v>
      </c>
      <c r="AJ331">
        <v>708.79</v>
      </c>
      <c r="AK331">
        <v>689.29</v>
      </c>
      <c r="AL331">
        <v>658.04</v>
      </c>
      <c r="AM331">
        <v>393.49</v>
      </c>
      <c r="AN331">
        <v>530.21</v>
      </c>
    </row>
    <row r="332" spans="1:40" x14ac:dyDescent="0.3">
      <c r="A332">
        <v>202004</v>
      </c>
      <c r="B332">
        <v>20200401</v>
      </c>
      <c r="C332">
        <v>1114065000</v>
      </c>
      <c r="D332" t="s">
        <v>45</v>
      </c>
      <c r="E332" s="1">
        <f t="shared" si="30"/>
        <v>31704.110000000004</v>
      </c>
      <c r="F332" s="1">
        <f t="shared" si="31"/>
        <v>19564.650000000001</v>
      </c>
      <c r="G332" s="1">
        <f t="shared" si="32"/>
        <v>12139.460000000001</v>
      </c>
      <c r="H332" s="1">
        <f t="shared" si="33"/>
        <v>6155.21</v>
      </c>
      <c r="I332" s="1">
        <f t="shared" si="34"/>
        <v>4178.33</v>
      </c>
      <c r="J332" s="1">
        <f t="shared" si="35"/>
        <v>1976.88</v>
      </c>
      <c r="K332">
        <v>0</v>
      </c>
      <c r="L332">
        <v>11.91</v>
      </c>
      <c r="M332">
        <v>65.14</v>
      </c>
      <c r="N332">
        <v>205.91</v>
      </c>
      <c r="O332">
        <v>626.22</v>
      </c>
      <c r="P332">
        <v>1524.53</v>
      </c>
      <c r="Q332">
        <v>1839.31</v>
      </c>
      <c r="R332">
        <v>2282.6</v>
      </c>
      <c r="S332">
        <v>2181.5300000000002</v>
      </c>
      <c r="T332">
        <v>2192.46</v>
      </c>
      <c r="U332">
        <v>2503.9699999999998</v>
      </c>
      <c r="V332">
        <v>1952.74</v>
      </c>
      <c r="W332">
        <v>1795.61</v>
      </c>
      <c r="X332">
        <v>1221.3900000000001</v>
      </c>
      <c r="Y332">
        <v>1161.33</v>
      </c>
      <c r="Z332">
        <v>0</v>
      </c>
      <c r="AA332">
        <v>19.05</v>
      </c>
      <c r="AB332">
        <v>67.489999999999995</v>
      </c>
      <c r="AC332">
        <v>229.5</v>
      </c>
      <c r="AD332">
        <v>920.04</v>
      </c>
      <c r="AE332">
        <v>1594.54</v>
      </c>
      <c r="AF332">
        <v>1450.98</v>
      </c>
      <c r="AG332">
        <v>1322.02</v>
      </c>
      <c r="AH332">
        <v>1223.6199999999999</v>
      </c>
      <c r="AI332">
        <v>1154.01</v>
      </c>
      <c r="AJ332">
        <v>1178.2</v>
      </c>
      <c r="AK332">
        <v>1003.13</v>
      </c>
      <c r="AL332">
        <v>902.62</v>
      </c>
      <c r="AM332">
        <v>486.65</v>
      </c>
      <c r="AN332">
        <v>587.61</v>
      </c>
    </row>
    <row r="333" spans="1:40" x14ac:dyDescent="0.3">
      <c r="A333">
        <v>202004</v>
      </c>
      <c r="B333">
        <v>20200402</v>
      </c>
      <c r="C333">
        <v>1114065000</v>
      </c>
      <c r="D333" t="s">
        <v>45</v>
      </c>
      <c r="E333" s="1">
        <f t="shared" si="30"/>
        <v>32900.349999999991</v>
      </c>
      <c r="F333" s="1">
        <f t="shared" si="31"/>
        <v>20347.389999999996</v>
      </c>
      <c r="G333" s="1">
        <f t="shared" si="32"/>
        <v>12552.960000000001</v>
      </c>
      <c r="H333" s="1">
        <f t="shared" si="33"/>
        <v>6415.14</v>
      </c>
      <c r="I333" s="1">
        <f t="shared" si="34"/>
        <v>4371.8</v>
      </c>
      <c r="J333" s="1">
        <f t="shared" si="35"/>
        <v>2043.34</v>
      </c>
      <c r="K333">
        <v>0</v>
      </c>
      <c r="L333">
        <v>16.86</v>
      </c>
      <c r="M333">
        <v>63.29</v>
      </c>
      <c r="N333">
        <v>206.18</v>
      </c>
      <c r="O333">
        <v>640.16</v>
      </c>
      <c r="P333">
        <v>1623.46</v>
      </c>
      <c r="Q333">
        <v>1936.42</v>
      </c>
      <c r="R333">
        <v>2359.4299999999998</v>
      </c>
      <c r="S333">
        <v>2259.06</v>
      </c>
      <c r="T333">
        <v>2345.77</v>
      </c>
      <c r="U333">
        <v>2482.56</v>
      </c>
      <c r="V333">
        <v>2042.4</v>
      </c>
      <c r="W333">
        <v>1907.72</v>
      </c>
      <c r="X333">
        <v>1304.6199999999999</v>
      </c>
      <c r="Y333">
        <v>1159.46</v>
      </c>
      <c r="Z333">
        <v>0</v>
      </c>
      <c r="AA333">
        <v>14.75</v>
      </c>
      <c r="AB333">
        <v>60.56</v>
      </c>
      <c r="AC333">
        <v>229.89</v>
      </c>
      <c r="AD333">
        <v>926.3</v>
      </c>
      <c r="AE333">
        <v>1643.64</v>
      </c>
      <c r="AF333">
        <v>1542.71</v>
      </c>
      <c r="AG333">
        <v>1357.15</v>
      </c>
      <c r="AH333">
        <v>1216.79</v>
      </c>
      <c r="AI333">
        <v>1248.03</v>
      </c>
      <c r="AJ333">
        <v>1212.04</v>
      </c>
      <c r="AK333">
        <v>1057.76</v>
      </c>
      <c r="AL333">
        <v>899.62</v>
      </c>
      <c r="AM333">
        <v>533.66999999999996</v>
      </c>
      <c r="AN333">
        <v>610.04999999999995</v>
      </c>
    </row>
    <row r="334" spans="1:40" x14ac:dyDescent="0.3">
      <c r="A334">
        <v>202004</v>
      </c>
      <c r="B334">
        <v>20200403</v>
      </c>
      <c r="C334">
        <v>1114065000</v>
      </c>
      <c r="D334" t="s">
        <v>45</v>
      </c>
      <c r="E334" s="1">
        <f t="shared" si="30"/>
        <v>33915.599999999999</v>
      </c>
      <c r="F334" s="1">
        <f t="shared" si="31"/>
        <v>21023.58</v>
      </c>
      <c r="G334" s="1">
        <f t="shared" si="32"/>
        <v>12892.02</v>
      </c>
      <c r="H334" s="1">
        <f t="shared" si="33"/>
        <v>6660.4</v>
      </c>
      <c r="I334" s="1">
        <f t="shared" si="34"/>
        <v>4555.07</v>
      </c>
      <c r="J334" s="1">
        <f t="shared" si="35"/>
        <v>2105.33</v>
      </c>
      <c r="K334">
        <v>0</v>
      </c>
      <c r="L334">
        <v>15.24</v>
      </c>
      <c r="M334">
        <v>58.64</v>
      </c>
      <c r="N334">
        <v>250.07</v>
      </c>
      <c r="O334">
        <v>712.17</v>
      </c>
      <c r="P334">
        <v>1679.89</v>
      </c>
      <c r="Q334">
        <v>1955.69</v>
      </c>
      <c r="R334">
        <v>2387.1999999999998</v>
      </c>
      <c r="S334">
        <v>2334.9299999999998</v>
      </c>
      <c r="T334">
        <v>2406.0300000000002</v>
      </c>
      <c r="U334">
        <v>2615.79</v>
      </c>
      <c r="V334">
        <v>2052.86</v>
      </c>
      <c r="W334">
        <v>1994.25</v>
      </c>
      <c r="X334">
        <v>1350.57</v>
      </c>
      <c r="Y334">
        <v>1210.25</v>
      </c>
      <c r="Z334">
        <v>0</v>
      </c>
      <c r="AA334">
        <v>12.56</v>
      </c>
      <c r="AB334">
        <v>67.55</v>
      </c>
      <c r="AC334">
        <v>258.99</v>
      </c>
      <c r="AD334">
        <v>1001.11</v>
      </c>
      <c r="AE334">
        <v>1714.14</v>
      </c>
      <c r="AF334">
        <v>1567.26</v>
      </c>
      <c r="AG334">
        <v>1381.97</v>
      </c>
      <c r="AH334">
        <v>1235.83</v>
      </c>
      <c r="AI334">
        <v>1265.53</v>
      </c>
      <c r="AJ334">
        <v>1201.23</v>
      </c>
      <c r="AK334">
        <v>1080.52</v>
      </c>
      <c r="AL334">
        <v>952.77</v>
      </c>
      <c r="AM334">
        <v>549.54</v>
      </c>
      <c r="AN334">
        <v>603.02</v>
      </c>
    </row>
    <row r="335" spans="1:40" x14ac:dyDescent="0.3">
      <c r="A335">
        <v>202004</v>
      </c>
      <c r="B335">
        <v>20200404</v>
      </c>
      <c r="C335">
        <v>1114065000</v>
      </c>
      <c r="D335" t="s">
        <v>45</v>
      </c>
      <c r="E335" s="1">
        <f t="shared" si="30"/>
        <v>22788.930000000004</v>
      </c>
      <c r="F335" s="1">
        <f t="shared" si="31"/>
        <v>13964.180000000002</v>
      </c>
      <c r="G335" s="1">
        <f t="shared" si="32"/>
        <v>8824.75</v>
      </c>
      <c r="H335" s="1">
        <f t="shared" si="33"/>
        <v>4832.78</v>
      </c>
      <c r="I335" s="1">
        <f t="shared" si="34"/>
        <v>3280.23</v>
      </c>
      <c r="J335" s="1">
        <f t="shared" si="35"/>
        <v>1552.55</v>
      </c>
      <c r="K335">
        <v>0</v>
      </c>
      <c r="L335">
        <v>25.84</v>
      </c>
      <c r="M335">
        <v>92.32</v>
      </c>
      <c r="N335">
        <v>229.74</v>
      </c>
      <c r="O335">
        <v>616.55999999999995</v>
      </c>
      <c r="P335">
        <v>1297.73</v>
      </c>
      <c r="Q335">
        <v>1417.46</v>
      </c>
      <c r="R335">
        <v>1400.03</v>
      </c>
      <c r="S335">
        <v>1239.24</v>
      </c>
      <c r="T335">
        <v>1344.52</v>
      </c>
      <c r="U335">
        <v>1557.5</v>
      </c>
      <c r="V335">
        <v>1463.01</v>
      </c>
      <c r="W335">
        <v>1447.75</v>
      </c>
      <c r="X335">
        <v>916.12</v>
      </c>
      <c r="Y335">
        <v>916.36</v>
      </c>
      <c r="Z335">
        <v>0</v>
      </c>
      <c r="AA335">
        <v>31.05</v>
      </c>
      <c r="AB335">
        <v>87.64</v>
      </c>
      <c r="AC335">
        <v>226.85</v>
      </c>
      <c r="AD335">
        <v>789.54</v>
      </c>
      <c r="AE335">
        <v>1196.3800000000001</v>
      </c>
      <c r="AF335">
        <v>1002.73</v>
      </c>
      <c r="AG335">
        <v>854.11</v>
      </c>
      <c r="AH335">
        <v>711.78</v>
      </c>
      <c r="AI335">
        <v>740.77</v>
      </c>
      <c r="AJ335">
        <v>835.27</v>
      </c>
      <c r="AK335">
        <v>796.08</v>
      </c>
      <c r="AL335">
        <v>677.35</v>
      </c>
      <c r="AM335">
        <v>382.13</v>
      </c>
      <c r="AN335">
        <v>493.07</v>
      </c>
    </row>
    <row r="336" spans="1:40" x14ac:dyDescent="0.3">
      <c r="A336">
        <v>202004</v>
      </c>
      <c r="B336">
        <v>20200405</v>
      </c>
      <c r="C336">
        <v>1114065000</v>
      </c>
      <c r="D336" t="s">
        <v>45</v>
      </c>
      <c r="E336" s="1">
        <f t="shared" si="30"/>
        <v>16951.559999999998</v>
      </c>
      <c r="F336" s="1">
        <f t="shared" si="31"/>
        <v>10315.14</v>
      </c>
      <c r="G336" s="1">
        <f t="shared" si="32"/>
        <v>6636.42</v>
      </c>
      <c r="H336" s="1">
        <f t="shared" si="33"/>
        <v>3568.38</v>
      </c>
      <c r="I336" s="1">
        <f t="shared" si="34"/>
        <v>2388.39</v>
      </c>
      <c r="J336" s="1">
        <f t="shared" si="35"/>
        <v>1179.99</v>
      </c>
      <c r="K336">
        <v>0</v>
      </c>
      <c r="L336">
        <v>8.7200000000000006</v>
      </c>
      <c r="M336">
        <v>86.91</v>
      </c>
      <c r="N336">
        <v>180.79</v>
      </c>
      <c r="O336">
        <v>512.41</v>
      </c>
      <c r="P336">
        <v>1039.42</v>
      </c>
      <c r="Q336">
        <v>1060.17</v>
      </c>
      <c r="R336">
        <v>987.55</v>
      </c>
      <c r="S336">
        <v>897.43</v>
      </c>
      <c r="T336">
        <v>991.61</v>
      </c>
      <c r="U336">
        <v>1095.5899999999999</v>
      </c>
      <c r="V336">
        <v>1066.1500000000001</v>
      </c>
      <c r="W336">
        <v>1006.25</v>
      </c>
      <c r="X336">
        <v>670.1</v>
      </c>
      <c r="Y336">
        <v>712.04</v>
      </c>
      <c r="Z336">
        <v>0</v>
      </c>
      <c r="AA336">
        <v>21.38</v>
      </c>
      <c r="AB336">
        <v>95.509999999999906</v>
      </c>
      <c r="AC336">
        <v>216.23</v>
      </c>
      <c r="AD336">
        <v>611.86</v>
      </c>
      <c r="AE336">
        <v>853.14</v>
      </c>
      <c r="AF336">
        <v>755.75</v>
      </c>
      <c r="AG336">
        <v>653.9</v>
      </c>
      <c r="AH336">
        <v>524.54999999999995</v>
      </c>
      <c r="AI336">
        <v>531</v>
      </c>
      <c r="AJ336">
        <v>615.6</v>
      </c>
      <c r="AK336">
        <v>577.51</v>
      </c>
      <c r="AL336">
        <v>525.39</v>
      </c>
      <c r="AM336">
        <v>313.52999999999997</v>
      </c>
      <c r="AN336">
        <v>341.07</v>
      </c>
    </row>
    <row r="337" spans="1:40" x14ac:dyDescent="0.3">
      <c r="A337">
        <v>202004</v>
      </c>
      <c r="B337">
        <v>20200406</v>
      </c>
      <c r="C337">
        <v>1114065000</v>
      </c>
      <c r="D337" t="s">
        <v>45</v>
      </c>
      <c r="E337" s="1">
        <f t="shared" si="30"/>
        <v>31638.92</v>
      </c>
      <c r="F337" s="1">
        <f t="shared" si="31"/>
        <v>19658</v>
      </c>
      <c r="G337" s="1">
        <f t="shared" si="32"/>
        <v>11980.92</v>
      </c>
      <c r="H337" s="1">
        <f t="shared" si="33"/>
        <v>6258.869999999999</v>
      </c>
      <c r="I337" s="1">
        <f t="shared" si="34"/>
        <v>4289.5599999999995</v>
      </c>
      <c r="J337" s="1">
        <f t="shared" si="35"/>
        <v>1969.31</v>
      </c>
      <c r="K337">
        <v>0</v>
      </c>
      <c r="L337">
        <v>15.34</v>
      </c>
      <c r="M337">
        <v>52.78</v>
      </c>
      <c r="N337">
        <v>199.78</v>
      </c>
      <c r="O337">
        <v>589.37</v>
      </c>
      <c r="P337">
        <v>1485.68</v>
      </c>
      <c r="Q337">
        <v>1791.42</v>
      </c>
      <c r="R337">
        <v>2228.4</v>
      </c>
      <c r="S337">
        <v>2245.08</v>
      </c>
      <c r="T337">
        <v>2313.13</v>
      </c>
      <c r="U337">
        <v>2455.7399999999998</v>
      </c>
      <c r="V337">
        <v>1991.72</v>
      </c>
      <c r="W337">
        <v>1889.93</v>
      </c>
      <c r="X337">
        <v>1234.57</v>
      </c>
      <c r="Y337">
        <v>1165.06</v>
      </c>
      <c r="Z337">
        <v>0</v>
      </c>
      <c r="AA337">
        <v>15.15</v>
      </c>
      <c r="AB337">
        <v>66.03</v>
      </c>
      <c r="AC337">
        <v>237.78</v>
      </c>
      <c r="AD337">
        <v>837.06</v>
      </c>
      <c r="AE337">
        <v>1518.45</v>
      </c>
      <c r="AF337">
        <v>1454.16</v>
      </c>
      <c r="AG337">
        <v>1282.19</v>
      </c>
      <c r="AH337">
        <v>1185.24</v>
      </c>
      <c r="AI337">
        <v>1208.01</v>
      </c>
      <c r="AJ337">
        <v>1132.94</v>
      </c>
      <c r="AK337">
        <v>1074.5999999999999</v>
      </c>
      <c r="AL337">
        <v>879.24</v>
      </c>
      <c r="AM337">
        <v>495.77</v>
      </c>
      <c r="AN337">
        <v>594.29999999999995</v>
      </c>
    </row>
    <row r="338" spans="1:40" x14ac:dyDescent="0.3">
      <c r="A338">
        <v>202004</v>
      </c>
      <c r="B338">
        <v>20200407</v>
      </c>
      <c r="C338">
        <v>1114065000</v>
      </c>
      <c r="D338" t="s">
        <v>45</v>
      </c>
      <c r="E338" s="1">
        <f t="shared" si="30"/>
        <v>32728.630000000005</v>
      </c>
      <c r="F338" s="1">
        <f t="shared" si="31"/>
        <v>20305.98</v>
      </c>
      <c r="G338" s="1">
        <f t="shared" si="32"/>
        <v>12422.649999999998</v>
      </c>
      <c r="H338" s="1">
        <f t="shared" si="33"/>
        <v>6533.6900000000005</v>
      </c>
      <c r="I338" s="1">
        <f t="shared" si="34"/>
        <v>4485.5300000000007</v>
      </c>
      <c r="J338" s="1">
        <f t="shared" si="35"/>
        <v>2048.16</v>
      </c>
      <c r="K338">
        <v>0</v>
      </c>
      <c r="L338">
        <v>10.77</v>
      </c>
      <c r="M338">
        <v>40.76</v>
      </c>
      <c r="N338">
        <v>228.32</v>
      </c>
      <c r="O338">
        <v>606.03</v>
      </c>
      <c r="P338">
        <v>1540.55</v>
      </c>
      <c r="Q338">
        <v>1930.1</v>
      </c>
      <c r="R338">
        <v>2349.14</v>
      </c>
      <c r="S338">
        <v>2202.5500000000002</v>
      </c>
      <c r="T338">
        <v>2373.5500000000002</v>
      </c>
      <c r="U338">
        <v>2481.3000000000002</v>
      </c>
      <c r="V338">
        <v>2057.38</v>
      </c>
      <c r="W338">
        <v>1910.94</v>
      </c>
      <c r="X338">
        <v>1323.53</v>
      </c>
      <c r="Y338">
        <v>1251.06</v>
      </c>
      <c r="Z338">
        <v>0</v>
      </c>
      <c r="AA338">
        <v>12.54</v>
      </c>
      <c r="AB338">
        <v>56.85</v>
      </c>
      <c r="AC338">
        <v>242.84</v>
      </c>
      <c r="AD338">
        <v>894.03</v>
      </c>
      <c r="AE338">
        <v>1591.26</v>
      </c>
      <c r="AF338">
        <v>1517.4</v>
      </c>
      <c r="AG338">
        <v>1353.8</v>
      </c>
      <c r="AH338">
        <v>1207.33</v>
      </c>
      <c r="AI338">
        <v>1196.95</v>
      </c>
      <c r="AJ338">
        <v>1211.42</v>
      </c>
      <c r="AK338">
        <v>1090.07</v>
      </c>
      <c r="AL338">
        <v>930.97</v>
      </c>
      <c r="AM338">
        <v>517.05999999999995</v>
      </c>
      <c r="AN338">
        <v>600.13</v>
      </c>
    </row>
    <row r="339" spans="1:40" x14ac:dyDescent="0.3">
      <c r="A339">
        <v>202004</v>
      </c>
      <c r="B339">
        <v>20200408</v>
      </c>
      <c r="C339">
        <v>1114065000</v>
      </c>
      <c r="D339" t="s">
        <v>45</v>
      </c>
      <c r="E339" s="1">
        <f t="shared" si="30"/>
        <v>33229.759999999995</v>
      </c>
      <c r="F339" s="1">
        <f t="shared" si="31"/>
        <v>20551.439999999999</v>
      </c>
      <c r="G339" s="1">
        <f t="shared" si="32"/>
        <v>12678.320000000003</v>
      </c>
      <c r="H339" s="1">
        <f t="shared" si="33"/>
        <v>6369.4400000000005</v>
      </c>
      <c r="I339" s="1">
        <f t="shared" si="34"/>
        <v>4315.18</v>
      </c>
      <c r="J339" s="1">
        <f t="shared" si="35"/>
        <v>2054.2600000000002</v>
      </c>
      <c r="K339">
        <v>0</v>
      </c>
      <c r="L339">
        <v>14.33</v>
      </c>
      <c r="M339">
        <v>59.13</v>
      </c>
      <c r="N339">
        <v>222.28</v>
      </c>
      <c r="O339">
        <v>696.77</v>
      </c>
      <c r="P339">
        <v>1587.36</v>
      </c>
      <c r="Q339">
        <v>1990.46</v>
      </c>
      <c r="R339">
        <v>2367.1</v>
      </c>
      <c r="S339">
        <v>2268.23</v>
      </c>
      <c r="T339">
        <v>2390.25</v>
      </c>
      <c r="U339">
        <v>2543.38</v>
      </c>
      <c r="V339">
        <v>2096.9699999999998</v>
      </c>
      <c r="W339">
        <v>1877.69</v>
      </c>
      <c r="X339">
        <v>1259.0999999999999</v>
      </c>
      <c r="Y339">
        <v>1178.3900000000001</v>
      </c>
      <c r="Z339">
        <v>0</v>
      </c>
      <c r="AA339">
        <v>10.75</v>
      </c>
      <c r="AB339">
        <v>59.67</v>
      </c>
      <c r="AC339">
        <v>222.97</v>
      </c>
      <c r="AD339">
        <v>977.61</v>
      </c>
      <c r="AE339">
        <v>1664.66</v>
      </c>
      <c r="AF339">
        <v>1559.37</v>
      </c>
      <c r="AG339">
        <v>1364.94</v>
      </c>
      <c r="AH339">
        <v>1258.8499999999999</v>
      </c>
      <c r="AI339">
        <v>1207.3599999999999</v>
      </c>
      <c r="AJ339">
        <v>1233.5999999999999</v>
      </c>
      <c r="AK339">
        <v>1064.28</v>
      </c>
      <c r="AL339">
        <v>931.77</v>
      </c>
      <c r="AM339">
        <v>522.54</v>
      </c>
      <c r="AN339">
        <v>599.95000000000005</v>
      </c>
    </row>
    <row r="340" spans="1:40" x14ac:dyDescent="0.3">
      <c r="A340">
        <v>202004</v>
      </c>
      <c r="B340">
        <v>20200409</v>
      </c>
      <c r="C340">
        <v>1114065000</v>
      </c>
      <c r="D340" t="s">
        <v>45</v>
      </c>
      <c r="E340" s="1">
        <f t="shared" si="30"/>
        <v>32926.830000000009</v>
      </c>
      <c r="F340" s="1">
        <f t="shared" si="31"/>
        <v>20449.440000000002</v>
      </c>
      <c r="G340" s="1">
        <f t="shared" si="32"/>
        <v>12477.389999999998</v>
      </c>
      <c r="H340" s="1">
        <f t="shared" si="33"/>
        <v>6503.07</v>
      </c>
      <c r="I340" s="1">
        <f t="shared" si="34"/>
        <v>4449.87</v>
      </c>
      <c r="J340" s="1">
        <f t="shared" si="35"/>
        <v>2053.1999999999998</v>
      </c>
      <c r="K340">
        <v>0</v>
      </c>
      <c r="L340">
        <v>9.98</v>
      </c>
      <c r="M340">
        <v>47.94</v>
      </c>
      <c r="N340">
        <v>198.16</v>
      </c>
      <c r="O340">
        <v>617.91999999999996</v>
      </c>
      <c r="P340">
        <v>1518.13</v>
      </c>
      <c r="Q340">
        <v>1956.12</v>
      </c>
      <c r="R340">
        <v>2403.19</v>
      </c>
      <c r="S340">
        <v>2218.4299999999998</v>
      </c>
      <c r="T340">
        <v>2331.25</v>
      </c>
      <c r="U340">
        <v>2575.85</v>
      </c>
      <c r="V340">
        <v>2122.6</v>
      </c>
      <c r="W340">
        <v>1982.31</v>
      </c>
      <c r="X340">
        <v>1278.75</v>
      </c>
      <c r="Y340">
        <v>1188.81</v>
      </c>
      <c r="Z340">
        <v>0</v>
      </c>
      <c r="AA340">
        <v>17.84</v>
      </c>
      <c r="AB340">
        <v>49.87</v>
      </c>
      <c r="AC340">
        <v>206.48</v>
      </c>
      <c r="AD340">
        <v>908.52</v>
      </c>
      <c r="AE340">
        <v>1610.43</v>
      </c>
      <c r="AF340">
        <v>1484.45</v>
      </c>
      <c r="AG340">
        <v>1369.49</v>
      </c>
      <c r="AH340">
        <v>1272.4000000000001</v>
      </c>
      <c r="AI340">
        <v>1208.79</v>
      </c>
      <c r="AJ340">
        <v>1204.6199999999999</v>
      </c>
      <c r="AK340">
        <v>1091.3</v>
      </c>
      <c r="AL340">
        <v>911.75</v>
      </c>
      <c r="AM340">
        <v>531.72</v>
      </c>
      <c r="AN340">
        <v>609.73</v>
      </c>
    </row>
    <row r="341" spans="1:40" x14ac:dyDescent="0.3">
      <c r="A341">
        <v>202004</v>
      </c>
      <c r="B341">
        <v>20200410</v>
      </c>
      <c r="C341">
        <v>1114065000</v>
      </c>
      <c r="D341" t="s">
        <v>45</v>
      </c>
      <c r="E341" s="1">
        <f t="shared" si="30"/>
        <v>33694.210000000014</v>
      </c>
      <c r="F341" s="1">
        <f t="shared" si="31"/>
        <v>20875.350000000006</v>
      </c>
      <c r="G341" s="1">
        <f t="shared" si="32"/>
        <v>12818.860000000002</v>
      </c>
      <c r="H341" s="1">
        <f t="shared" si="33"/>
        <v>6618.2199999999993</v>
      </c>
      <c r="I341" s="1">
        <f t="shared" si="34"/>
        <v>4552.57</v>
      </c>
      <c r="J341" s="1">
        <f t="shared" si="35"/>
        <v>2065.6499999999996</v>
      </c>
      <c r="K341">
        <v>0</v>
      </c>
      <c r="L341">
        <v>10.23</v>
      </c>
      <c r="M341">
        <v>60.24</v>
      </c>
      <c r="N341">
        <v>223.82</v>
      </c>
      <c r="O341">
        <v>732.63</v>
      </c>
      <c r="P341">
        <v>1714.13</v>
      </c>
      <c r="Q341">
        <v>2006.13</v>
      </c>
      <c r="R341">
        <v>2320.2600000000002</v>
      </c>
      <c r="S341">
        <v>2258.12</v>
      </c>
      <c r="T341">
        <v>2337.69</v>
      </c>
      <c r="U341">
        <v>2594.7600000000002</v>
      </c>
      <c r="V341">
        <v>2064.77</v>
      </c>
      <c r="W341">
        <v>2007.42</v>
      </c>
      <c r="X341">
        <v>1322.2</v>
      </c>
      <c r="Y341">
        <v>1222.95</v>
      </c>
      <c r="Z341">
        <v>0</v>
      </c>
      <c r="AA341">
        <v>17.260000000000002</v>
      </c>
      <c r="AB341">
        <v>60.5</v>
      </c>
      <c r="AC341">
        <v>239.47</v>
      </c>
      <c r="AD341">
        <v>1005.24</v>
      </c>
      <c r="AE341">
        <v>1618.58</v>
      </c>
      <c r="AF341">
        <v>1566.22</v>
      </c>
      <c r="AG341">
        <v>1454.35</v>
      </c>
      <c r="AH341">
        <v>1223.9000000000001</v>
      </c>
      <c r="AI341">
        <v>1243.54</v>
      </c>
      <c r="AJ341">
        <v>1244.6099999999999</v>
      </c>
      <c r="AK341">
        <v>1079.54</v>
      </c>
      <c r="AL341">
        <v>921.12</v>
      </c>
      <c r="AM341">
        <v>516.55999999999995</v>
      </c>
      <c r="AN341">
        <v>627.97</v>
      </c>
    </row>
    <row r="342" spans="1:40" x14ac:dyDescent="0.3">
      <c r="A342">
        <v>202004</v>
      </c>
      <c r="B342">
        <v>20200411</v>
      </c>
      <c r="C342">
        <v>1114065000</v>
      </c>
      <c r="D342" t="s">
        <v>45</v>
      </c>
      <c r="E342" s="1">
        <f t="shared" si="30"/>
        <v>23027.170000000002</v>
      </c>
      <c r="F342" s="1">
        <f t="shared" si="31"/>
        <v>14023.460000000001</v>
      </c>
      <c r="G342" s="1">
        <f t="shared" si="32"/>
        <v>9003.7099999999991</v>
      </c>
      <c r="H342" s="1">
        <f t="shared" si="33"/>
        <v>4926.5599999999995</v>
      </c>
      <c r="I342" s="1">
        <f t="shared" si="34"/>
        <v>3353.7799999999997</v>
      </c>
      <c r="J342" s="1">
        <f t="shared" si="35"/>
        <v>1572.78</v>
      </c>
      <c r="K342">
        <v>0</v>
      </c>
      <c r="L342">
        <v>18.059999999999999</v>
      </c>
      <c r="M342">
        <v>81.81</v>
      </c>
      <c r="N342">
        <v>241.91</v>
      </c>
      <c r="O342">
        <v>581.30999999999995</v>
      </c>
      <c r="P342">
        <v>1323.09</v>
      </c>
      <c r="Q342">
        <v>1409.99</v>
      </c>
      <c r="R342">
        <v>1401.93</v>
      </c>
      <c r="S342">
        <v>1243.25</v>
      </c>
      <c r="T342">
        <v>1306.25</v>
      </c>
      <c r="U342">
        <v>1577.98</v>
      </c>
      <c r="V342">
        <v>1484.1</v>
      </c>
      <c r="W342">
        <v>1490.21</v>
      </c>
      <c r="X342">
        <v>931.87</v>
      </c>
      <c r="Y342">
        <v>931.7</v>
      </c>
      <c r="Z342">
        <v>0</v>
      </c>
      <c r="AA342">
        <v>30.12</v>
      </c>
      <c r="AB342">
        <v>96.52</v>
      </c>
      <c r="AC342">
        <v>220.13</v>
      </c>
      <c r="AD342">
        <v>751.76</v>
      </c>
      <c r="AE342">
        <v>1219.55</v>
      </c>
      <c r="AF342">
        <v>1082.53</v>
      </c>
      <c r="AG342">
        <v>864.63</v>
      </c>
      <c r="AH342">
        <v>734.4</v>
      </c>
      <c r="AI342">
        <v>770.27</v>
      </c>
      <c r="AJ342">
        <v>854.18</v>
      </c>
      <c r="AK342">
        <v>806.84</v>
      </c>
      <c r="AL342">
        <v>678</v>
      </c>
      <c r="AM342">
        <v>401.55</v>
      </c>
      <c r="AN342">
        <v>493.23</v>
      </c>
    </row>
    <row r="343" spans="1:40" x14ac:dyDescent="0.3">
      <c r="A343">
        <v>202004</v>
      </c>
      <c r="B343">
        <v>20200412</v>
      </c>
      <c r="C343">
        <v>1114065000</v>
      </c>
      <c r="D343" t="s">
        <v>45</v>
      </c>
      <c r="E343" s="1">
        <f t="shared" si="30"/>
        <v>17134.319999999996</v>
      </c>
      <c r="F343" s="1">
        <f t="shared" si="31"/>
        <v>10208.210000000001</v>
      </c>
      <c r="G343" s="1">
        <f t="shared" si="32"/>
        <v>6926.11</v>
      </c>
      <c r="H343" s="1">
        <f t="shared" si="33"/>
        <v>3671.51</v>
      </c>
      <c r="I343" s="1">
        <f t="shared" si="34"/>
        <v>2447.5500000000002</v>
      </c>
      <c r="J343" s="1">
        <f t="shared" si="35"/>
        <v>1223.96</v>
      </c>
      <c r="K343">
        <v>0</v>
      </c>
      <c r="L343">
        <v>14.05</v>
      </c>
      <c r="M343">
        <v>82.27</v>
      </c>
      <c r="N343">
        <v>200.48</v>
      </c>
      <c r="O343">
        <v>513.55999999999995</v>
      </c>
      <c r="P343">
        <v>1040.1300000000001</v>
      </c>
      <c r="Q343">
        <v>1036.72</v>
      </c>
      <c r="R343">
        <v>1004.18</v>
      </c>
      <c r="S343">
        <v>877.99</v>
      </c>
      <c r="T343">
        <v>905.99</v>
      </c>
      <c r="U343">
        <v>1054.4000000000001</v>
      </c>
      <c r="V343">
        <v>1030.8900000000001</v>
      </c>
      <c r="W343">
        <v>1003.96</v>
      </c>
      <c r="X343">
        <v>710.48</v>
      </c>
      <c r="Y343">
        <v>733.11</v>
      </c>
      <c r="Z343">
        <v>0</v>
      </c>
      <c r="AA343">
        <v>16.46</v>
      </c>
      <c r="AB343">
        <v>76.709999999999994</v>
      </c>
      <c r="AC343">
        <v>228.39</v>
      </c>
      <c r="AD343">
        <v>609.79999999999995</v>
      </c>
      <c r="AE343">
        <v>950.75</v>
      </c>
      <c r="AF343">
        <v>775.8</v>
      </c>
      <c r="AG343">
        <v>669.22</v>
      </c>
      <c r="AH343">
        <v>568.1</v>
      </c>
      <c r="AI343">
        <v>568.08000000000004</v>
      </c>
      <c r="AJ343">
        <v>663.65</v>
      </c>
      <c r="AK343">
        <v>575.19000000000005</v>
      </c>
      <c r="AL343">
        <v>527.55999999999995</v>
      </c>
      <c r="AM343">
        <v>311.76</v>
      </c>
      <c r="AN343">
        <v>384.64</v>
      </c>
    </row>
    <row r="344" spans="1:40" x14ac:dyDescent="0.3">
      <c r="A344">
        <v>202004</v>
      </c>
      <c r="B344">
        <v>20200413</v>
      </c>
      <c r="C344">
        <v>1114065000</v>
      </c>
      <c r="D344" t="s">
        <v>45</v>
      </c>
      <c r="E344" s="1">
        <f t="shared" si="30"/>
        <v>32146.219999999998</v>
      </c>
      <c r="F344" s="1">
        <f t="shared" si="31"/>
        <v>19875.999999999996</v>
      </c>
      <c r="G344" s="1">
        <f t="shared" si="32"/>
        <v>12270.22</v>
      </c>
      <c r="H344" s="1">
        <f t="shared" si="33"/>
        <v>6365.63</v>
      </c>
      <c r="I344" s="1">
        <f t="shared" si="34"/>
        <v>4271.84</v>
      </c>
      <c r="J344" s="1">
        <f t="shared" si="35"/>
        <v>2093.79</v>
      </c>
      <c r="K344">
        <v>0</v>
      </c>
      <c r="L344">
        <v>14.16</v>
      </c>
      <c r="M344">
        <v>45.85</v>
      </c>
      <c r="N344">
        <v>224.52</v>
      </c>
      <c r="O344">
        <v>584.32000000000005</v>
      </c>
      <c r="P344">
        <v>1483.32</v>
      </c>
      <c r="Q344">
        <v>1837.7</v>
      </c>
      <c r="R344">
        <v>2375.14</v>
      </c>
      <c r="S344">
        <v>2235.9</v>
      </c>
      <c r="T344">
        <v>2338.87</v>
      </c>
      <c r="U344">
        <v>2467.23</v>
      </c>
      <c r="V344">
        <v>1997.15</v>
      </c>
      <c r="W344">
        <v>1846.65</v>
      </c>
      <c r="X344">
        <v>1247.1400000000001</v>
      </c>
      <c r="Y344">
        <v>1178.05</v>
      </c>
      <c r="Z344">
        <v>0</v>
      </c>
      <c r="AA344">
        <v>20.190000000000001</v>
      </c>
      <c r="AB344">
        <v>63.12</v>
      </c>
      <c r="AC344">
        <v>232.91</v>
      </c>
      <c r="AD344">
        <v>920.22</v>
      </c>
      <c r="AE344">
        <v>1538.14</v>
      </c>
      <c r="AF344">
        <v>1463.29</v>
      </c>
      <c r="AG344">
        <v>1281.27</v>
      </c>
      <c r="AH344">
        <v>1143.8599999999999</v>
      </c>
      <c r="AI344">
        <v>1209.04</v>
      </c>
      <c r="AJ344">
        <v>1232.03</v>
      </c>
      <c r="AK344">
        <v>1072.3599999999999</v>
      </c>
      <c r="AL344">
        <v>908.31</v>
      </c>
      <c r="AM344">
        <v>539.30999999999995</v>
      </c>
      <c r="AN344">
        <v>646.16999999999996</v>
      </c>
    </row>
    <row r="345" spans="1:40" x14ac:dyDescent="0.3">
      <c r="A345">
        <v>202004</v>
      </c>
      <c r="B345">
        <v>20200414</v>
      </c>
      <c r="C345">
        <v>1114065000</v>
      </c>
      <c r="D345" t="s">
        <v>45</v>
      </c>
      <c r="E345" s="1">
        <f t="shared" si="30"/>
        <v>34888.259999999995</v>
      </c>
      <c r="F345" s="1">
        <f t="shared" si="31"/>
        <v>21660.12</v>
      </c>
      <c r="G345" s="1">
        <f t="shared" si="32"/>
        <v>13228.140000000001</v>
      </c>
      <c r="H345" s="1">
        <f t="shared" si="33"/>
        <v>6915.4500000000007</v>
      </c>
      <c r="I345" s="1">
        <f t="shared" si="34"/>
        <v>4769.5700000000006</v>
      </c>
      <c r="J345" s="1">
        <f t="shared" si="35"/>
        <v>2145.88</v>
      </c>
      <c r="K345">
        <v>0</v>
      </c>
      <c r="L345">
        <v>13.02</v>
      </c>
      <c r="M345">
        <v>66.760000000000005</v>
      </c>
      <c r="N345">
        <v>214.2</v>
      </c>
      <c r="O345">
        <v>669.43999999999903</v>
      </c>
      <c r="P345">
        <v>1660.39</v>
      </c>
      <c r="Q345">
        <v>2016.53</v>
      </c>
      <c r="R345">
        <v>2523.6</v>
      </c>
      <c r="S345">
        <v>2387.35</v>
      </c>
      <c r="T345">
        <v>2491.48</v>
      </c>
      <c r="U345">
        <v>2708.51</v>
      </c>
      <c r="V345">
        <v>2139.27</v>
      </c>
      <c r="W345">
        <v>2056.0100000000002</v>
      </c>
      <c r="X345">
        <v>1337.97</v>
      </c>
      <c r="Y345">
        <v>1375.59</v>
      </c>
      <c r="Z345">
        <v>0</v>
      </c>
      <c r="AA345">
        <v>15.32</v>
      </c>
      <c r="AB345">
        <v>71.650000000000006</v>
      </c>
      <c r="AC345">
        <v>221.85</v>
      </c>
      <c r="AD345">
        <v>958.07</v>
      </c>
      <c r="AE345">
        <v>1756.19</v>
      </c>
      <c r="AF345">
        <v>1597.25</v>
      </c>
      <c r="AG345">
        <v>1488.36</v>
      </c>
      <c r="AH345">
        <v>1297.32</v>
      </c>
      <c r="AI345">
        <v>1294.6400000000001</v>
      </c>
      <c r="AJ345">
        <v>1252.75</v>
      </c>
      <c r="AK345">
        <v>1128.8599999999999</v>
      </c>
      <c r="AL345">
        <v>950.68</v>
      </c>
      <c r="AM345">
        <v>552.21</v>
      </c>
      <c r="AN345">
        <v>642.99</v>
      </c>
    </row>
    <row r="346" spans="1:40" x14ac:dyDescent="0.3">
      <c r="A346">
        <v>202004</v>
      </c>
      <c r="B346">
        <v>20200415</v>
      </c>
      <c r="C346">
        <v>1114065000</v>
      </c>
      <c r="D346" t="s">
        <v>45</v>
      </c>
      <c r="E346" s="1">
        <f t="shared" si="30"/>
        <v>21969.690000000002</v>
      </c>
      <c r="F346" s="1">
        <f t="shared" si="31"/>
        <v>13299.330000000002</v>
      </c>
      <c r="G346" s="1">
        <f t="shared" si="32"/>
        <v>8670.36</v>
      </c>
      <c r="H346" s="1">
        <f t="shared" si="33"/>
        <v>4787.54</v>
      </c>
      <c r="I346" s="1">
        <f t="shared" si="34"/>
        <v>3205.54</v>
      </c>
      <c r="J346" s="1">
        <f t="shared" si="35"/>
        <v>1582</v>
      </c>
      <c r="K346">
        <v>0</v>
      </c>
      <c r="L346">
        <v>18.41</v>
      </c>
      <c r="M346">
        <v>66.42</v>
      </c>
      <c r="N346">
        <v>210.82</v>
      </c>
      <c r="O346">
        <v>573.13</v>
      </c>
      <c r="P346">
        <v>1214.18</v>
      </c>
      <c r="Q346">
        <v>1314.9</v>
      </c>
      <c r="R346">
        <v>1373.6</v>
      </c>
      <c r="S346">
        <v>1240.8</v>
      </c>
      <c r="T346">
        <v>1286.1300000000001</v>
      </c>
      <c r="U346">
        <v>1435.82</v>
      </c>
      <c r="V346">
        <v>1359.58</v>
      </c>
      <c r="W346">
        <v>1397.25</v>
      </c>
      <c r="X346">
        <v>901.7</v>
      </c>
      <c r="Y346">
        <v>906.59</v>
      </c>
      <c r="Z346">
        <v>0</v>
      </c>
      <c r="AA346">
        <v>15.92</v>
      </c>
      <c r="AB346">
        <v>76.600000000000094</v>
      </c>
      <c r="AC346">
        <v>217.74</v>
      </c>
      <c r="AD346">
        <v>680.91</v>
      </c>
      <c r="AE346">
        <v>1183.3699999999999</v>
      </c>
      <c r="AF346">
        <v>954.72</v>
      </c>
      <c r="AG346">
        <v>857.37</v>
      </c>
      <c r="AH346">
        <v>755.77</v>
      </c>
      <c r="AI346">
        <v>718.51</v>
      </c>
      <c r="AJ346">
        <v>833.77</v>
      </c>
      <c r="AK346">
        <v>793.68</v>
      </c>
      <c r="AL346">
        <v>692.77</v>
      </c>
      <c r="AM346">
        <v>405.92</v>
      </c>
      <c r="AN346">
        <v>483.31</v>
      </c>
    </row>
    <row r="347" spans="1:40" x14ac:dyDescent="0.3">
      <c r="A347">
        <v>202004</v>
      </c>
      <c r="B347">
        <v>20200416</v>
      </c>
      <c r="C347">
        <v>1114065000</v>
      </c>
      <c r="D347" t="s">
        <v>45</v>
      </c>
      <c r="E347" s="1">
        <f t="shared" si="30"/>
        <v>32518.720000000005</v>
      </c>
      <c r="F347" s="1">
        <f t="shared" si="31"/>
        <v>19954.560000000001</v>
      </c>
      <c r="G347" s="1">
        <f t="shared" si="32"/>
        <v>12564.16</v>
      </c>
      <c r="H347" s="1">
        <f t="shared" si="33"/>
        <v>6388.77</v>
      </c>
      <c r="I347" s="1">
        <f t="shared" si="34"/>
        <v>4230.09</v>
      </c>
      <c r="J347" s="1">
        <f t="shared" si="35"/>
        <v>2158.6799999999998</v>
      </c>
      <c r="K347">
        <v>0</v>
      </c>
      <c r="L347">
        <v>6.26</v>
      </c>
      <c r="M347">
        <v>43.1</v>
      </c>
      <c r="N347">
        <v>199.37</v>
      </c>
      <c r="O347">
        <v>662.73</v>
      </c>
      <c r="P347">
        <v>1582.01</v>
      </c>
      <c r="Q347">
        <v>1853.28</v>
      </c>
      <c r="R347">
        <v>2336.85</v>
      </c>
      <c r="S347">
        <v>2219.6</v>
      </c>
      <c r="T347">
        <v>2233.02</v>
      </c>
      <c r="U347">
        <v>2520.77</v>
      </c>
      <c r="V347">
        <v>2067.48</v>
      </c>
      <c r="W347">
        <v>1831.08</v>
      </c>
      <c r="X347">
        <v>1226.4100000000001</v>
      </c>
      <c r="Y347">
        <v>1172.5999999999999</v>
      </c>
      <c r="Z347">
        <v>0</v>
      </c>
      <c r="AA347">
        <v>11.23</v>
      </c>
      <c r="AB347">
        <v>58.97</v>
      </c>
      <c r="AC347">
        <v>210.42</v>
      </c>
      <c r="AD347">
        <v>927.62000000000103</v>
      </c>
      <c r="AE347">
        <v>1590.61</v>
      </c>
      <c r="AF347">
        <v>1532.5</v>
      </c>
      <c r="AG347">
        <v>1371.5</v>
      </c>
      <c r="AH347">
        <v>1180.1099999999999</v>
      </c>
      <c r="AI347">
        <v>1203.57</v>
      </c>
      <c r="AJ347">
        <v>1229.71</v>
      </c>
      <c r="AK347">
        <v>1089.24</v>
      </c>
      <c r="AL347">
        <v>926.63</v>
      </c>
      <c r="AM347">
        <v>560.39</v>
      </c>
      <c r="AN347">
        <v>671.66</v>
      </c>
    </row>
    <row r="348" spans="1:40" x14ac:dyDescent="0.3">
      <c r="A348">
        <v>202004</v>
      </c>
      <c r="B348">
        <v>20200417</v>
      </c>
      <c r="C348">
        <v>1114065000</v>
      </c>
      <c r="D348" t="s">
        <v>45</v>
      </c>
      <c r="E348" s="1">
        <f t="shared" si="30"/>
        <v>31574.649999999994</v>
      </c>
      <c r="F348" s="1">
        <f t="shared" si="31"/>
        <v>19615.420000000002</v>
      </c>
      <c r="G348" s="1">
        <f t="shared" si="32"/>
        <v>11959.23</v>
      </c>
      <c r="H348" s="1">
        <f t="shared" si="33"/>
        <v>6240.18</v>
      </c>
      <c r="I348" s="1">
        <f t="shared" si="34"/>
        <v>4315.17</v>
      </c>
      <c r="J348" s="1">
        <f t="shared" si="35"/>
        <v>1925.0100000000002</v>
      </c>
      <c r="K348">
        <v>0</v>
      </c>
      <c r="L348">
        <v>19.39</v>
      </c>
      <c r="M348">
        <v>57.9</v>
      </c>
      <c r="N348">
        <v>203.98</v>
      </c>
      <c r="O348">
        <v>656.77</v>
      </c>
      <c r="P348">
        <v>1472.39</v>
      </c>
      <c r="Q348">
        <v>1828.76</v>
      </c>
      <c r="R348">
        <v>2242.87</v>
      </c>
      <c r="S348">
        <v>2110.0300000000002</v>
      </c>
      <c r="T348">
        <v>2193.29</v>
      </c>
      <c r="U348">
        <v>2465.9499999999998</v>
      </c>
      <c r="V348">
        <v>2048.92</v>
      </c>
      <c r="W348">
        <v>1902.6</v>
      </c>
      <c r="X348">
        <v>1274.6199999999999</v>
      </c>
      <c r="Y348">
        <v>1137.95</v>
      </c>
      <c r="Z348">
        <v>0</v>
      </c>
      <c r="AA348">
        <v>11.51</v>
      </c>
      <c r="AB348">
        <v>58.82</v>
      </c>
      <c r="AC348">
        <v>227.6</v>
      </c>
      <c r="AD348">
        <v>907.03</v>
      </c>
      <c r="AE348">
        <v>1532.41</v>
      </c>
      <c r="AF348">
        <v>1442.82</v>
      </c>
      <c r="AG348">
        <v>1288.6300000000001</v>
      </c>
      <c r="AH348">
        <v>1187.46</v>
      </c>
      <c r="AI348">
        <v>1210.6099999999999</v>
      </c>
      <c r="AJ348">
        <v>1141.6400000000001</v>
      </c>
      <c r="AK348">
        <v>1025.69</v>
      </c>
      <c r="AL348">
        <v>911.03</v>
      </c>
      <c r="AM348">
        <v>479.6</v>
      </c>
      <c r="AN348">
        <v>534.38</v>
      </c>
    </row>
    <row r="349" spans="1:40" x14ac:dyDescent="0.3">
      <c r="A349">
        <v>202004</v>
      </c>
      <c r="B349">
        <v>20200418</v>
      </c>
      <c r="C349">
        <v>1114065000</v>
      </c>
      <c r="D349" t="s">
        <v>45</v>
      </c>
      <c r="E349" s="1">
        <f t="shared" si="30"/>
        <v>23764.979999999996</v>
      </c>
      <c r="F349" s="1">
        <f t="shared" si="31"/>
        <v>14392.699999999999</v>
      </c>
      <c r="G349" s="1">
        <f t="shared" si="32"/>
        <v>9372.2800000000007</v>
      </c>
      <c r="H349" s="1">
        <f t="shared" si="33"/>
        <v>5235.8</v>
      </c>
      <c r="I349" s="1">
        <f t="shared" si="34"/>
        <v>3544.06</v>
      </c>
      <c r="J349" s="1">
        <f t="shared" si="35"/>
        <v>1691.7400000000002</v>
      </c>
      <c r="K349">
        <v>0</v>
      </c>
      <c r="L349">
        <v>17.66</v>
      </c>
      <c r="M349">
        <v>103.17</v>
      </c>
      <c r="N349">
        <v>271.45999999999998</v>
      </c>
      <c r="O349">
        <v>606.28</v>
      </c>
      <c r="P349">
        <v>1310.2</v>
      </c>
      <c r="Q349">
        <v>1352.84</v>
      </c>
      <c r="R349">
        <v>1389.93</v>
      </c>
      <c r="S349">
        <v>1275.69</v>
      </c>
      <c r="T349">
        <v>1362.94</v>
      </c>
      <c r="U349">
        <v>1602.08</v>
      </c>
      <c r="V349">
        <v>1556.39</v>
      </c>
      <c r="W349">
        <v>1539.37</v>
      </c>
      <c r="X349">
        <v>1006.25</v>
      </c>
      <c r="Y349">
        <v>998.44</v>
      </c>
      <c r="Z349">
        <v>0</v>
      </c>
      <c r="AA349">
        <v>15.64</v>
      </c>
      <c r="AB349">
        <v>109.75</v>
      </c>
      <c r="AC349">
        <v>254.93</v>
      </c>
      <c r="AD349">
        <v>821.19</v>
      </c>
      <c r="AE349">
        <v>1205.6400000000001</v>
      </c>
      <c r="AF349">
        <v>1045.71</v>
      </c>
      <c r="AG349">
        <v>922.1</v>
      </c>
      <c r="AH349">
        <v>775.01</v>
      </c>
      <c r="AI349">
        <v>804.2</v>
      </c>
      <c r="AJ349">
        <v>904.64</v>
      </c>
      <c r="AK349">
        <v>821.73</v>
      </c>
      <c r="AL349">
        <v>728.82</v>
      </c>
      <c r="AM349">
        <v>437.58</v>
      </c>
      <c r="AN349">
        <v>525.34</v>
      </c>
    </row>
    <row r="350" spans="1:40" x14ac:dyDescent="0.3">
      <c r="A350">
        <v>202004</v>
      </c>
      <c r="B350">
        <v>20200419</v>
      </c>
      <c r="C350">
        <v>1114065000</v>
      </c>
      <c r="D350" t="s">
        <v>45</v>
      </c>
      <c r="E350" s="1">
        <f t="shared" si="30"/>
        <v>16582.539999999997</v>
      </c>
      <c r="F350" s="1">
        <f t="shared" si="31"/>
        <v>9987.989999999998</v>
      </c>
      <c r="G350" s="1">
        <f t="shared" si="32"/>
        <v>6594.5499999999993</v>
      </c>
      <c r="H350" s="1">
        <f t="shared" si="33"/>
        <v>3472.1099999999997</v>
      </c>
      <c r="I350" s="1">
        <f t="shared" si="34"/>
        <v>2329.7799999999997</v>
      </c>
      <c r="J350" s="1">
        <f t="shared" si="35"/>
        <v>1142.33</v>
      </c>
      <c r="K350">
        <v>0</v>
      </c>
      <c r="L350">
        <v>12.27</v>
      </c>
      <c r="M350">
        <v>87.17</v>
      </c>
      <c r="N350">
        <v>174.37</v>
      </c>
      <c r="O350">
        <v>513.61</v>
      </c>
      <c r="P350">
        <v>1007.88</v>
      </c>
      <c r="Q350">
        <v>1029.04</v>
      </c>
      <c r="R350">
        <v>1058.82</v>
      </c>
      <c r="S350">
        <v>853.95</v>
      </c>
      <c r="T350">
        <v>914.61</v>
      </c>
      <c r="U350">
        <v>990.65</v>
      </c>
      <c r="V350">
        <v>1015.84</v>
      </c>
      <c r="W350">
        <v>967.8</v>
      </c>
      <c r="X350">
        <v>680.43</v>
      </c>
      <c r="Y350">
        <v>681.55</v>
      </c>
      <c r="Z350">
        <v>0</v>
      </c>
      <c r="AA350">
        <v>22.45</v>
      </c>
      <c r="AB350">
        <v>79.290000000000006</v>
      </c>
      <c r="AC350">
        <v>221.23</v>
      </c>
      <c r="AD350">
        <v>564.51</v>
      </c>
      <c r="AE350">
        <v>907.35</v>
      </c>
      <c r="AF350">
        <v>745.33</v>
      </c>
      <c r="AG350">
        <v>677.41</v>
      </c>
      <c r="AH350">
        <v>535.19000000000005</v>
      </c>
      <c r="AI350">
        <v>548.41999999999996</v>
      </c>
      <c r="AJ350">
        <v>611.55999999999995</v>
      </c>
      <c r="AK350">
        <v>539.48</v>
      </c>
      <c r="AL350">
        <v>511.23</v>
      </c>
      <c r="AM350">
        <v>284.83999999999997</v>
      </c>
      <c r="AN350">
        <v>346.26</v>
      </c>
    </row>
    <row r="351" spans="1:40" x14ac:dyDescent="0.3">
      <c r="A351">
        <v>202004</v>
      </c>
      <c r="B351">
        <v>20200420</v>
      </c>
      <c r="C351">
        <v>1114065000</v>
      </c>
      <c r="D351" t="s">
        <v>45</v>
      </c>
      <c r="E351" s="1">
        <f t="shared" si="30"/>
        <v>30760.380000000005</v>
      </c>
      <c r="F351" s="1">
        <f t="shared" si="31"/>
        <v>18903.080000000002</v>
      </c>
      <c r="G351" s="1">
        <f t="shared" si="32"/>
        <v>11857.300000000001</v>
      </c>
      <c r="H351" s="1">
        <f t="shared" si="33"/>
        <v>6152.7199999999993</v>
      </c>
      <c r="I351" s="1">
        <f t="shared" si="34"/>
        <v>4132.4799999999996</v>
      </c>
      <c r="J351" s="1">
        <f t="shared" si="35"/>
        <v>2020.24</v>
      </c>
      <c r="K351">
        <v>0</v>
      </c>
      <c r="L351">
        <v>7.03</v>
      </c>
      <c r="M351">
        <v>51.11</v>
      </c>
      <c r="N351">
        <v>188.88</v>
      </c>
      <c r="O351">
        <v>607.28</v>
      </c>
      <c r="P351">
        <v>1433.6</v>
      </c>
      <c r="Q351">
        <v>1749.6</v>
      </c>
      <c r="R351">
        <v>2175.39</v>
      </c>
      <c r="S351">
        <v>2017.31</v>
      </c>
      <c r="T351">
        <v>2215.83</v>
      </c>
      <c r="U351">
        <v>2373.7600000000002</v>
      </c>
      <c r="V351">
        <v>1950.81</v>
      </c>
      <c r="W351">
        <v>1762.49</v>
      </c>
      <c r="X351">
        <v>1202.24</v>
      </c>
      <c r="Y351">
        <v>1167.75</v>
      </c>
      <c r="Z351">
        <v>0</v>
      </c>
      <c r="AA351">
        <v>12.46</v>
      </c>
      <c r="AB351">
        <v>65.709999999999994</v>
      </c>
      <c r="AC351">
        <v>194.63</v>
      </c>
      <c r="AD351">
        <v>826.59</v>
      </c>
      <c r="AE351">
        <v>1483.13</v>
      </c>
      <c r="AF351">
        <v>1454.23</v>
      </c>
      <c r="AG351">
        <v>1389.72</v>
      </c>
      <c r="AH351">
        <v>1108.4100000000001</v>
      </c>
      <c r="AI351">
        <v>1175.48</v>
      </c>
      <c r="AJ351">
        <v>1143.33</v>
      </c>
      <c r="AK351">
        <v>983.37</v>
      </c>
      <c r="AL351">
        <v>874.84</v>
      </c>
      <c r="AM351">
        <v>518.34</v>
      </c>
      <c r="AN351">
        <v>627.05999999999995</v>
      </c>
    </row>
    <row r="352" spans="1:40" x14ac:dyDescent="0.3">
      <c r="A352">
        <v>202004</v>
      </c>
      <c r="B352">
        <v>20200421</v>
      </c>
      <c r="C352">
        <v>1114065000</v>
      </c>
      <c r="D352" t="s">
        <v>45</v>
      </c>
      <c r="E352" s="1">
        <f t="shared" si="30"/>
        <v>32964.040000000008</v>
      </c>
      <c r="F352" s="1">
        <f t="shared" si="31"/>
        <v>20310.22</v>
      </c>
      <c r="G352" s="1">
        <f t="shared" si="32"/>
        <v>12653.82</v>
      </c>
      <c r="H352" s="1">
        <f t="shared" si="33"/>
        <v>6583.5900000000011</v>
      </c>
      <c r="I352" s="1">
        <f t="shared" si="34"/>
        <v>4433.22</v>
      </c>
      <c r="J352" s="1">
        <f t="shared" si="35"/>
        <v>2150.3700000000008</v>
      </c>
      <c r="K352">
        <v>0</v>
      </c>
      <c r="L352">
        <v>8.18</v>
      </c>
      <c r="M352">
        <v>44.67</v>
      </c>
      <c r="N352">
        <v>186.3</v>
      </c>
      <c r="O352">
        <v>607.33000000000004</v>
      </c>
      <c r="P352">
        <v>1576.8</v>
      </c>
      <c r="Q352">
        <v>1934.51</v>
      </c>
      <c r="R352">
        <v>2373.2399999999998</v>
      </c>
      <c r="S352">
        <v>2221.9299999999998</v>
      </c>
      <c r="T352">
        <v>2319.7199999999998</v>
      </c>
      <c r="U352">
        <v>2553.62</v>
      </c>
      <c r="V352">
        <v>2050.6999999999998</v>
      </c>
      <c r="W352">
        <v>1949.98</v>
      </c>
      <c r="X352">
        <v>1248.6500000000001</v>
      </c>
      <c r="Y352">
        <v>1234.5899999999999</v>
      </c>
      <c r="Z352">
        <v>0</v>
      </c>
      <c r="AA352">
        <v>13.49</v>
      </c>
      <c r="AB352">
        <v>43.54</v>
      </c>
      <c r="AC352">
        <v>197.9</v>
      </c>
      <c r="AD352">
        <v>867.75</v>
      </c>
      <c r="AE352">
        <v>1628.46</v>
      </c>
      <c r="AF352">
        <v>1523.94</v>
      </c>
      <c r="AG352">
        <v>1397.73</v>
      </c>
      <c r="AH352">
        <v>1220.97</v>
      </c>
      <c r="AI352">
        <v>1261.75</v>
      </c>
      <c r="AJ352">
        <v>1234.8800000000001</v>
      </c>
      <c r="AK352">
        <v>1113.04</v>
      </c>
      <c r="AL352">
        <v>965.770000000001</v>
      </c>
      <c r="AM352">
        <v>524.63</v>
      </c>
      <c r="AN352">
        <v>659.97</v>
      </c>
    </row>
    <row r="353" spans="1:40" x14ac:dyDescent="0.3">
      <c r="A353">
        <v>202004</v>
      </c>
      <c r="B353">
        <v>20200422</v>
      </c>
      <c r="C353">
        <v>1114065000</v>
      </c>
      <c r="D353" t="s">
        <v>45</v>
      </c>
      <c r="E353" s="1">
        <f t="shared" si="30"/>
        <v>32147.93</v>
      </c>
      <c r="F353" s="1">
        <f t="shared" si="31"/>
        <v>19818.490000000002</v>
      </c>
      <c r="G353" s="1">
        <f t="shared" si="32"/>
        <v>12329.44</v>
      </c>
      <c r="H353" s="1">
        <f t="shared" si="33"/>
        <v>6372.52</v>
      </c>
      <c r="I353" s="1">
        <f t="shared" si="34"/>
        <v>4328.8100000000004</v>
      </c>
      <c r="J353" s="1">
        <f t="shared" si="35"/>
        <v>2043.71</v>
      </c>
      <c r="K353">
        <v>0</v>
      </c>
      <c r="L353">
        <v>11.2</v>
      </c>
      <c r="M353">
        <v>50.09</v>
      </c>
      <c r="N353">
        <v>189.96</v>
      </c>
      <c r="O353">
        <v>622.72</v>
      </c>
      <c r="P353">
        <v>1534.76</v>
      </c>
      <c r="Q353">
        <v>1873.97</v>
      </c>
      <c r="R353">
        <v>2293.4899999999998</v>
      </c>
      <c r="S353">
        <v>2151.96</v>
      </c>
      <c r="T353">
        <v>2203.02</v>
      </c>
      <c r="U353">
        <v>2477.3000000000002</v>
      </c>
      <c r="V353">
        <v>2081.21</v>
      </c>
      <c r="W353">
        <v>1849.56</v>
      </c>
      <c r="X353">
        <v>1257.82</v>
      </c>
      <c r="Y353">
        <v>1221.43</v>
      </c>
      <c r="Z353">
        <v>0</v>
      </c>
      <c r="AA353">
        <v>12.41</v>
      </c>
      <c r="AB353">
        <v>76.819999999999993</v>
      </c>
      <c r="AC353">
        <v>200.59</v>
      </c>
      <c r="AD353">
        <v>894.27</v>
      </c>
      <c r="AE353">
        <v>1594.42</v>
      </c>
      <c r="AF353">
        <v>1503.5</v>
      </c>
      <c r="AG353">
        <v>1325.71</v>
      </c>
      <c r="AH353">
        <v>1197.9000000000001</v>
      </c>
      <c r="AI353">
        <v>1227</v>
      </c>
      <c r="AJ353">
        <v>1215.8599999999999</v>
      </c>
      <c r="AK353">
        <v>1037.25</v>
      </c>
      <c r="AL353">
        <v>894.79</v>
      </c>
      <c r="AM353">
        <v>540.48</v>
      </c>
      <c r="AN353">
        <v>608.44000000000005</v>
      </c>
    </row>
    <row r="354" spans="1:40" x14ac:dyDescent="0.3">
      <c r="A354">
        <v>202004</v>
      </c>
      <c r="B354">
        <v>20200423</v>
      </c>
      <c r="C354">
        <v>1114065000</v>
      </c>
      <c r="D354" t="s">
        <v>45</v>
      </c>
      <c r="E354" s="1">
        <f t="shared" si="30"/>
        <v>32816.379999999997</v>
      </c>
      <c r="F354" s="1">
        <f t="shared" si="31"/>
        <v>20041.579999999998</v>
      </c>
      <c r="G354" s="1">
        <f t="shared" si="32"/>
        <v>12774.800000000001</v>
      </c>
      <c r="H354" s="1">
        <f t="shared" si="33"/>
        <v>6617.4</v>
      </c>
      <c r="I354" s="1">
        <f t="shared" si="34"/>
        <v>4458.3</v>
      </c>
      <c r="J354" s="1">
        <f t="shared" si="35"/>
        <v>2159.1</v>
      </c>
      <c r="K354">
        <v>0</v>
      </c>
      <c r="L354">
        <v>9.25</v>
      </c>
      <c r="M354">
        <v>46.61</v>
      </c>
      <c r="N354">
        <v>188.85</v>
      </c>
      <c r="O354">
        <v>596.04999999999995</v>
      </c>
      <c r="P354">
        <v>1530.84</v>
      </c>
      <c r="Q354">
        <v>1882.52</v>
      </c>
      <c r="R354">
        <v>2332.73</v>
      </c>
      <c r="S354">
        <v>2184.2199999999998</v>
      </c>
      <c r="T354">
        <v>2277.7600000000002</v>
      </c>
      <c r="U354">
        <v>2507.71</v>
      </c>
      <c r="V354">
        <v>2026.74</v>
      </c>
      <c r="W354">
        <v>1945.29</v>
      </c>
      <c r="X354">
        <v>1284.96</v>
      </c>
      <c r="Y354">
        <v>1228.05</v>
      </c>
      <c r="Z354">
        <v>0</v>
      </c>
      <c r="AA354">
        <v>16.760000000000002</v>
      </c>
      <c r="AB354">
        <v>57.87</v>
      </c>
      <c r="AC354">
        <v>184.74</v>
      </c>
      <c r="AD354">
        <v>930.47</v>
      </c>
      <c r="AE354">
        <v>1628.9</v>
      </c>
      <c r="AF354">
        <v>1566.91</v>
      </c>
      <c r="AG354">
        <v>1433.21</v>
      </c>
      <c r="AH354">
        <v>1235.8</v>
      </c>
      <c r="AI354">
        <v>1247.5899999999999</v>
      </c>
      <c r="AJ354">
        <v>1219.1099999999999</v>
      </c>
      <c r="AK354">
        <v>1094.3399999999999</v>
      </c>
      <c r="AL354">
        <v>931.21</v>
      </c>
      <c r="AM354">
        <v>599.54</v>
      </c>
      <c r="AN354">
        <v>628.35</v>
      </c>
    </row>
    <row r="355" spans="1:40" x14ac:dyDescent="0.3">
      <c r="A355">
        <v>202004</v>
      </c>
      <c r="B355">
        <v>20200424</v>
      </c>
      <c r="C355">
        <v>1114065000</v>
      </c>
      <c r="D355" t="s">
        <v>45</v>
      </c>
      <c r="E355" s="1">
        <f t="shared" si="30"/>
        <v>34360.620000000003</v>
      </c>
      <c r="F355" s="1">
        <f t="shared" si="31"/>
        <v>21179.469999999998</v>
      </c>
      <c r="G355" s="1">
        <f t="shared" si="32"/>
        <v>13181.149999999998</v>
      </c>
      <c r="H355" s="1">
        <f t="shared" si="33"/>
        <v>6950.5599999999995</v>
      </c>
      <c r="I355" s="1">
        <f t="shared" si="34"/>
        <v>4704.13</v>
      </c>
      <c r="J355" s="1">
        <f t="shared" si="35"/>
        <v>2246.4299999999998</v>
      </c>
      <c r="K355">
        <v>0</v>
      </c>
      <c r="L355">
        <v>12.28</v>
      </c>
      <c r="M355">
        <v>52.33</v>
      </c>
      <c r="N355">
        <v>299.95</v>
      </c>
      <c r="O355">
        <v>719.25</v>
      </c>
      <c r="P355">
        <v>1713.59</v>
      </c>
      <c r="Q355">
        <v>2051.75</v>
      </c>
      <c r="R355">
        <v>2433.48</v>
      </c>
      <c r="S355">
        <v>2230.98</v>
      </c>
      <c r="T355">
        <v>2325.62</v>
      </c>
      <c r="U355">
        <v>2569.02</v>
      </c>
      <c r="V355">
        <v>2067.09</v>
      </c>
      <c r="W355">
        <v>2025.78</v>
      </c>
      <c r="X355">
        <v>1377.89</v>
      </c>
      <c r="Y355">
        <v>1300.46</v>
      </c>
      <c r="Z355">
        <v>0</v>
      </c>
      <c r="AA355">
        <v>21.26</v>
      </c>
      <c r="AB355">
        <v>62.59</v>
      </c>
      <c r="AC355">
        <v>261.58</v>
      </c>
      <c r="AD355">
        <v>1029.5999999999999</v>
      </c>
      <c r="AE355">
        <v>1670.25</v>
      </c>
      <c r="AF355">
        <v>1549.28</v>
      </c>
      <c r="AG355">
        <v>1456.66</v>
      </c>
      <c r="AH355">
        <v>1255.3699999999999</v>
      </c>
      <c r="AI355">
        <v>1275.81</v>
      </c>
      <c r="AJ355">
        <v>1255.8</v>
      </c>
      <c r="AK355">
        <v>1096.52</v>
      </c>
      <c r="AL355">
        <v>969.79</v>
      </c>
      <c r="AM355">
        <v>592.16</v>
      </c>
      <c r="AN355">
        <v>684.48</v>
      </c>
    </row>
    <row r="356" spans="1:40" x14ac:dyDescent="0.3">
      <c r="A356">
        <v>202004</v>
      </c>
      <c r="B356">
        <v>20200425</v>
      </c>
      <c r="C356">
        <v>1114065000</v>
      </c>
      <c r="D356" t="s">
        <v>45</v>
      </c>
      <c r="E356" s="1">
        <f t="shared" si="30"/>
        <v>24606.21</v>
      </c>
      <c r="F356" s="1">
        <f t="shared" si="31"/>
        <v>14850.710000000001</v>
      </c>
      <c r="G356" s="1">
        <f t="shared" si="32"/>
        <v>9755.5</v>
      </c>
      <c r="H356" s="1">
        <f t="shared" si="33"/>
        <v>5364.7999999999993</v>
      </c>
      <c r="I356" s="1">
        <f t="shared" si="34"/>
        <v>3588.74</v>
      </c>
      <c r="J356" s="1">
        <f t="shared" si="35"/>
        <v>1776.06</v>
      </c>
      <c r="K356">
        <v>0</v>
      </c>
      <c r="L356">
        <v>16.670000000000002</v>
      </c>
      <c r="M356">
        <v>93.42</v>
      </c>
      <c r="N356">
        <v>270.08999999999997</v>
      </c>
      <c r="O356">
        <v>662.62</v>
      </c>
      <c r="P356">
        <v>1358.37</v>
      </c>
      <c r="Q356">
        <v>1429.67</v>
      </c>
      <c r="R356">
        <v>1455.04</v>
      </c>
      <c r="S356">
        <v>1337.83</v>
      </c>
      <c r="T356">
        <v>1405.56</v>
      </c>
      <c r="U356">
        <v>1649.99</v>
      </c>
      <c r="V356">
        <v>1582.71</v>
      </c>
      <c r="W356">
        <v>1581.49</v>
      </c>
      <c r="X356">
        <v>976.61</v>
      </c>
      <c r="Y356">
        <v>1030.6400000000001</v>
      </c>
      <c r="Z356">
        <v>0</v>
      </c>
      <c r="AA356">
        <v>25.6</v>
      </c>
      <c r="AB356">
        <v>112.85</v>
      </c>
      <c r="AC356">
        <v>269.75</v>
      </c>
      <c r="AD356">
        <v>834.48</v>
      </c>
      <c r="AE356">
        <v>1287.57</v>
      </c>
      <c r="AF356">
        <v>1119.96</v>
      </c>
      <c r="AG356">
        <v>955.36</v>
      </c>
      <c r="AH356">
        <v>791.46</v>
      </c>
      <c r="AI356">
        <v>858.69</v>
      </c>
      <c r="AJ356">
        <v>914.89000000000101</v>
      </c>
      <c r="AK356">
        <v>808.83</v>
      </c>
      <c r="AL356">
        <v>783.01</v>
      </c>
      <c r="AM356">
        <v>437.75</v>
      </c>
      <c r="AN356">
        <v>555.29999999999995</v>
      </c>
    </row>
    <row r="357" spans="1:40" x14ac:dyDescent="0.3">
      <c r="A357">
        <v>202004</v>
      </c>
      <c r="B357">
        <v>20200426</v>
      </c>
      <c r="C357">
        <v>1114065000</v>
      </c>
      <c r="D357" t="s">
        <v>45</v>
      </c>
      <c r="E357" s="1">
        <f t="shared" si="30"/>
        <v>18812.07</v>
      </c>
      <c r="F357" s="1">
        <f t="shared" si="31"/>
        <v>11156.680000000002</v>
      </c>
      <c r="G357" s="1">
        <f t="shared" si="32"/>
        <v>7655.39</v>
      </c>
      <c r="H357" s="1">
        <f t="shared" si="33"/>
        <v>4243.12</v>
      </c>
      <c r="I357" s="1">
        <f t="shared" si="34"/>
        <v>2770.08</v>
      </c>
      <c r="J357" s="1">
        <f t="shared" si="35"/>
        <v>1473.04</v>
      </c>
      <c r="K357">
        <v>0</v>
      </c>
      <c r="L357">
        <v>12.55</v>
      </c>
      <c r="M357">
        <v>89.83</v>
      </c>
      <c r="N357">
        <v>216.31</v>
      </c>
      <c r="O357">
        <v>594.27</v>
      </c>
      <c r="P357">
        <v>1098.08</v>
      </c>
      <c r="Q357">
        <v>1100.1600000000001</v>
      </c>
      <c r="R357">
        <v>1061.81</v>
      </c>
      <c r="S357">
        <v>929.94</v>
      </c>
      <c r="T357">
        <v>1019.13</v>
      </c>
      <c r="U357">
        <v>1172.9000000000001</v>
      </c>
      <c r="V357">
        <v>1091.6199999999999</v>
      </c>
      <c r="W357">
        <v>1127.29</v>
      </c>
      <c r="X357">
        <v>792.66</v>
      </c>
      <c r="Y357">
        <v>850.13</v>
      </c>
      <c r="Z357">
        <v>0</v>
      </c>
      <c r="AA357">
        <v>20.100000000000001</v>
      </c>
      <c r="AB357">
        <v>92.66</v>
      </c>
      <c r="AC357">
        <v>239.86</v>
      </c>
      <c r="AD357">
        <v>704.06</v>
      </c>
      <c r="AE357">
        <v>993.88</v>
      </c>
      <c r="AF357">
        <v>837.23</v>
      </c>
      <c r="AG357">
        <v>751.29</v>
      </c>
      <c r="AH357">
        <v>641.38</v>
      </c>
      <c r="AI357">
        <v>612.47</v>
      </c>
      <c r="AJ357">
        <v>661.66</v>
      </c>
      <c r="AK357">
        <v>627.76</v>
      </c>
      <c r="AL357">
        <v>653.04</v>
      </c>
      <c r="AM357">
        <v>368.09</v>
      </c>
      <c r="AN357">
        <v>451.91</v>
      </c>
    </row>
    <row r="358" spans="1:40" x14ac:dyDescent="0.3">
      <c r="A358">
        <v>202004</v>
      </c>
      <c r="B358">
        <v>20200427</v>
      </c>
      <c r="C358">
        <v>1114065000</v>
      </c>
      <c r="D358" t="s">
        <v>45</v>
      </c>
      <c r="E358" s="1">
        <f t="shared" si="30"/>
        <v>33489.920000000006</v>
      </c>
      <c r="F358" s="1">
        <f t="shared" si="31"/>
        <v>20568.95</v>
      </c>
      <c r="G358" s="1">
        <f t="shared" si="32"/>
        <v>12920.970000000001</v>
      </c>
      <c r="H358" s="1">
        <f t="shared" si="33"/>
        <v>6950.26</v>
      </c>
      <c r="I358" s="1">
        <f t="shared" si="34"/>
        <v>4702.68</v>
      </c>
      <c r="J358" s="1">
        <f t="shared" si="35"/>
        <v>2247.58</v>
      </c>
      <c r="K358">
        <v>0</v>
      </c>
      <c r="L358">
        <v>12.01</v>
      </c>
      <c r="M358">
        <v>46.15</v>
      </c>
      <c r="N358">
        <v>207.65</v>
      </c>
      <c r="O358">
        <v>610.79999999999995</v>
      </c>
      <c r="P358">
        <v>1568.11</v>
      </c>
      <c r="Q358">
        <v>1923.79</v>
      </c>
      <c r="R358">
        <v>2331.59</v>
      </c>
      <c r="S358">
        <v>2204</v>
      </c>
      <c r="T358">
        <v>2408.1</v>
      </c>
      <c r="U358">
        <v>2542.75</v>
      </c>
      <c r="V358">
        <v>2011.32</v>
      </c>
      <c r="W358">
        <v>1987.18</v>
      </c>
      <c r="X358">
        <v>1359.8</v>
      </c>
      <c r="Y358">
        <v>1355.7</v>
      </c>
      <c r="Z358">
        <v>0</v>
      </c>
      <c r="AA358">
        <v>11.17</v>
      </c>
      <c r="AB358">
        <v>58.31</v>
      </c>
      <c r="AC358">
        <v>203.65</v>
      </c>
      <c r="AD358">
        <v>922.29</v>
      </c>
      <c r="AE358">
        <v>1615.87</v>
      </c>
      <c r="AF358">
        <v>1500.02</v>
      </c>
      <c r="AG358">
        <v>1411.4</v>
      </c>
      <c r="AH358">
        <v>1317.52</v>
      </c>
      <c r="AI358">
        <v>1289.75</v>
      </c>
      <c r="AJ358">
        <v>1210.8800000000001</v>
      </c>
      <c r="AK358">
        <v>1132.53</v>
      </c>
      <c r="AL358">
        <v>976.73</v>
      </c>
      <c r="AM358">
        <v>580</v>
      </c>
      <c r="AN358">
        <v>690.85</v>
      </c>
    </row>
    <row r="359" spans="1:40" x14ac:dyDescent="0.3">
      <c r="A359">
        <v>202004</v>
      </c>
      <c r="B359">
        <v>20200428</v>
      </c>
      <c r="C359">
        <v>1114065000</v>
      </c>
      <c r="D359" t="s">
        <v>45</v>
      </c>
      <c r="E359" s="1">
        <f t="shared" si="30"/>
        <v>34898.42</v>
      </c>
      <c r="F359" s="1">
        <f t="shared" si="31"/>
        <v>21363.819999999996</v>
      </c>
      <c r="G359" s="1">
        <f t="shared" si="32"/>
        <v>13534.600000000002</v>
      </c>
      <c r="H359" s="1">
        <f t="shared" si="33"/>
        <v>7155.26</v>
      </c>
      <c r="I359" s="1">
        <f t="shared" si="34"/>
        <v>4769.8600000000006</v>
      </c>
      <c r="J359" s="1">
        <f t="shared" si="35"/>
        <v>2385.4</v>
      </c>
      <c r="K359">
        <v>0</v>
      </c>
      <c r="L359">
        <v>12.7</v>
      </c>
      <c r="M359">
        <v>40.86</v>
      </c>
      <c r="N359">
        <v>208.86</v>
      </c>
      <c r="O359">
        <v>645.57000000000005</v>
      </c>
      <c r="P359">
        <v>1622.23</v>
      </c>
      <c r="Q359">
        <v>2021.07</v>
      </c>
      <c r="R359">
        <v>2514.92</v>
      </c>
      <c r="S359">
        <v>2318.91</v>
      </c>
      <c r="T359">
        <v>2443.83</v>
      </c>
      <c r="U359">
        <v>2622.38</v>
      </c>
      <c r="V359">
        <v>2142.63</v>
      </c>
      <c r="W359">
        <v>2083.67</v>
      </c>
      <c r="X359">
        <v>1365.14</v>
      </c>
      <c r="Y359">
        <v>1321.05</v>
      </c>
      <c r="Z359">
        <v>0</v>
      </c>
      <c r="AA359">
        <v>14.3</v>
      </c>
      <c r="AB359">
        <v>51.7</v>
      </c>
      <c r="AC359">
        <v>207.34</v>
      </c>
      <c r="AD359">
        <v>984.11</v>
      </c>
      <c r="AE359">
        <v>1688.54</v>
      </c>
      <c r="AF359">
        <v>1616.26</v>
      </c>
      <c r="AG359">
        <v>1474.49</v>
      </c>
      <c r="AH359">
        <v>1335.27</v>
      </c>
      <c r="AI359">
        <v>1352.99</v>
      </c>
      <c r="AJ359">
        <v>1261.0899999999999</v>
      </c>
      <c r="AK359">
        <v>1163.1099999999999</v>
      </c>
      <c r="AL359">
        <v>1030.42</v>
      </c>
      <c r="AM359">
        <v>645.28</v>
      </c>
      <c r="AN359">
        <v>709.7</v>
      </c>
    </row>
    <row r="360" spans="1:40" x14ac:dyDescent="0.3">
      <c r="A360">
        <v>202004</v>
      </c>
      <c r="B360">
        <v>20200429</v>
      </c>
      <c r="C360">
        <v>1114065000</v>
      </c>
      <c r="D360" t="s">
        <v>45</v>
      </c>
      <c r="E360" s="1">
        <f t="shared" si="30"/>
        <v>35939.03</v>
      </c>
      <c r="F360" s="1">
        <f t="shared" si="31"/>
        <v>22058.92</v>
      </c>
      <c r="G360" s="1">
        <f t="shared" si="32"/>
        <v>13880.11</v>
      </c>
      <c r="H360" s="1">
        <f t="shared" si="33"/>
        <v>7285.2199999999993</v>
      </c>
      <c r="I360" s="1">
        <f t="shared" si="34"/>
        <v>4904.7299999999996</v>
      </c>
      <c r="J360" s="1">
        <f t="shared" si="35"/>
        <v>2380.4899999999998</v>
      </c>
      <c r="K360">
        <v>0</v>
      </c>
      <c r="L360">
        <v>12</v>
      </c>
      <c r="M360">
        <v>56.5</v>
      </c>
      <c r="N360">
        <v>235.24</v>
      </c>
      <c r="O360">
        <v>703.38</v>
      </c>
      <c r="P360">
        <v>1683.95</v>
      </c>
      <c r="Q360">
        <v>2056.64</v>
      </c>
      <c r="R360">
        <v>2506.38</v>
      </c>
      <c r="S360">
        <v>2414</v>
      </c>
      <c r="T360">
        <v>2514.65</v>
      </c>
      <c r="U360">
        <v>2697.77</v>
      </c>
      <c r="V360">
        <v>2273.6799999999998</v>
      </c>
      <c r="W360">
        <v>2072.2800000000002</v>
      </c>
      <c r="X360">
        <v>1441.97</v>
      </c>
      <c r="Y360">
        <v>1390.48</v>
      </c>
      <c r="Z360">
        <v>0</v>
      </c>
      <c r="AA360">
        <v>21.29</v>
      </c>
      <c r="AB360">
        <v>72.03</v>
      </c>
      <c r="AC360">
        <v>230.38</v>
      </c>
      <c r="AD360">
        <v>1027.1199999999999</v>
      </c>
      <c r="AE360">
        <v>1740.14</v>
      </c>
      <c r="AF360">
        <v>1640.6</v>
      </c>
      <c r="AG360">
        <v>1519.43</v>
      </c>
      <c r="AH360">
        <v>1338.85</v>
      </c>
      <c r="AI360">
        <v>1384.36</v>
      </c>
      <c r="AJ360">
        <v>1340.66</v>
      </c>
      <c r="AK360">
        <v>1184.76</v>
      </c>
      <c r="AL360">
        <v>1020.98</v>
      </c>
      <c r="AM360">
        <v>584.79999999999995</v>
      </c>
      <c r="AN360">
        <v>774.71</v>
      </c>
    </row>
    <row r="361" spans="1:40" x14ac:dyDescent="0.3">
      <c r="A361">
        <v>202004</v>
      </c>
      <c r="B361">
        <v>20200430</v>
      </c>
      <c r="C361">
        <v>1114065000</v>
      </c>
      <c r="D361" t="s">
        <v>45</v>
      </c>
      <c r="E361" s="1">
        <f t="shared" si="30"/>
        <v>23761.49</v>
      </c>
      <c r="F361" s="1">
        <f t="shared" si="31"/>
        <v>14108.88</v>
      </c>
      <c r="G361" s="1">
        <f t="shared" si="32"/>
        <v>9652.61</v>
      </c>
      <c r="H361" s="1">
        <f t="shared" si="33"/>
        <v>5082.76</v>
      </c>
      <c r="I361" s="1">
        <f t="shared" si="34"/>
        <v>3376.38</v>
      </c>
      <c r="J361" s="1">
        <f t="shared" si="35"/>
        <v>1706.38</v>
      </c>
      <c r="K361">
        <v>0</v>
      </c>
      <c r="L361">
        <v>16.170000000000002</v>
      </c>
      <c r="M361">
        <v>95.45</v>
      </c>
      <c r="N361">
        <v>249.91</v>
      </c>
      <c r="O361">
        <v>628.21</v>
      </c>
      <c r="P361">
        <v>1355.95</v>
      </c>
      <c r="Q361">
        <v>1301.1400000000001</v>
      </c>
      <c r="R361">
        <v>1439.78</v>
      </c>
      <c r="S361">
        <v>1310.75</v>
      </c>
      <c r="T361">
        <v>1328.69</v>
      </c>
      <c r="U361">
        <v>1521.65</v>
      </c>
      <c r="V361">
        <v>1484.8</v>
      </c>
      <c r="W361">
        <v>1450.2</v>
      </c>
      <c r="X361">
        <v>980.86</v>
      </c>
      <c r="Y361">
        <v>945.32</v>
      </c>
      <c r="Z361">
        <v>0</v>
      </c>
      <c r="AA361">
        <v>34.200000000000003</v>
      </c>
      <c r="AB361">
        <v>122.77</v>
      </c>
      <c r="AC361">
        <v>247.25</v>
      </c>
      <c r="AD361">
        <v>841.7</v>
      </c>
      <c r="AE361">
        <v>1255.3499999999999</v>
      </c>
      <c r="AF361">
        <v>981.37</v>
      </c>
      <c r="AG361">
        <v>956.4</v>
      </c>
      <c r="AH361">
        <v>862.73000000000104</v>
      </c>
      <c r="AI361">
        <v>857.41</v>
      </c>
      <c r="AJ361">
        <v>921.01</v>
      </c>
      <c r="AK361">
        <v>866.04</v>
      </c>
      <c r="AL361">
        <v>725.97</v>
      </c>
      <c r="AM361">
        <v>457.73</v>
      </c>
      <c r="AN361">
        <v>522.67999999999995</v>
      </c>
    </row>
    <row r="362" spans="1:40" x14ac:dyDescent="0.3">
      <c r="A362">
        <v>202004</v>
      </c>
      <c r="B362">
        <v>20200401</v>
      </c>
      <c r="C362">
        <v>1114066500</v>
      </c>
      <c r="D362" t="s">
        <v>46</v>
      </c>
      <c r="E362" s="1">
        <f t="shared" si="30"/>
        <v>17928.66</v>
      </c>
      <c r="F362" s="1">
        <f t="shared" si="31"/>
        <v>10817.66</v>
      </c>
      <c r="G362" s="1">
        <f t="shared" si="32"/>
        <v>7110.9999999999991</v>
      </c>
      <c r="H362" s="1">
        <f t="shared" si="33"/>
        <v>3516.6299999999992</v>
      </c>
      <c r="I362" s="1">
        <f t="shared" si="34"/>
        <v>2408.9299999999994</v>
      </c>
      <c r="J362" s="1">
        <f t="shared" si="35"/>
        <v>1107.7</v>
      </c>
      <c r="K362">
        <v>0</v>
      </c>
      <c r="L362">
        <v>10.44</v>
      </c>
      <c r="M362">
        <v>41.33</v>
      </c>
      <c r="N362">
        <v>123.29</v>
      </c>
      <c r="O362">
        <v>346.41</v>
      </c>
      <c r="P362">
        <v>828.98</v>
      </c>
      <c r="Q362">
        <v>960.82</v>
      </c>
      <c r="R362">
        <v>1221.55</v>
      </c>
      <c r="S362">
        <v>1262.68</v>
      </c>
      <c r="T362">
        <v>1255.24</v>
      </c>
      <c r="U362">
        <v>1281.1600000000001</v>
      </c>
      <c r="V362">
        <v>1076.83</v>
      </c>
      <c r="W362">
        <v>1022.12</v>
      </c>
      <c r="X362">
        <v>658.95</v>
      </c>
      <c r="Y362">
        <v>727.85999999999899</v>
      </c>
      <c r="Z362">
        <v>0</v>
      </c>
      <c r="AA362">
        <v>6.15</v>
      </c>
      <c r="AB362">
        <v>45.05</v>
      </c>
      <c r="AC362">
        <v>153.08000000000001</v>
      </c>
      <c r="AD362">
        <v>495.27</v>
      </c>
      <c r="AE362">
        <v>874.969999999999</v>
      </c>
      <c r="AF362">
        <v>808.36</v>
      </c>
      <c r="AG362">
        <v>840.02</v>
      </c>
      <c r="AH362">
        <v>755.13</v>
      </c>
      <c r="AI362">
        <v>721.15</v>
      </c>
      <c r="AJ362">
        <v>689.18</v>
      </c>
      <c r="AK362">
        <v>614.94000000000005</v>
      </c>
      <c r="AL362">
        <v>503.61</v>
      </c>
      <c r="AM362">
        <v>276.75</v>
      </c>
      <c r="AN362">
        <v>327.33999999999997</v>
      </c>
    </row>
    <row r="363" spans="1:40" x14ac:dyDescent="0.3">
      <c r="A363">
        <v>202004</v>
      </c>
      <c r="B363">
        <v>20200402</v>
      </c>
      <c r="C363">
        <v>1114066500</v>
      </c>
      <c r="D363" t="s">
        <v>46</v>
      </c>
      <c r="E363" s="1">
        <f t="shared" si="30"/>
        <v>17976.47</v>
      </c>
      <c r="F363" s="1">
        <f t="shared" si="31"/>
        <v>10922.759999999998</v>
      </c>
      <c r="G363" s="1">
        <f t="shared" si="32"/>
        <v>7053.7100000000009</v>
      </c>
      <c r="H363" s="1">
        <f t="shared" si="33"/>
        <v>3613.3900000000003</v>
      </c>
      <c r="I363" s="1">
        <f t="shared" si="34"/>
        <v>2466.79</v>
      </c>
      <c r="J363" s="1">
        <f t="shared" si="35"/>
        <v>1146.6000000000001</v>
      </c>
      <c r="K363">
        <v>0</v>
      </c>
      <c r="L363">
        <v>9.9499999999999904</v>
      </c>
      <c r="M363">
        <v>54.61</v>
      </c>
      <c r="N363">
        <v>129.54</v>
      </c>
      <c r="O363">
        <v>344.3</v>
      </c>
      <c r="P363">
        <v>910.16</v>
      </c>
      <c r="Q363">
        <v>935.21</v>
      </c>
      <c r="R363">
        <v>1229.1300000000001</v>
      </c>
      <c r="S363">
        <v>1297.02</v>
      </c>
      <c r="T363">
        <v>1251.45</v>
      </c>
      <c r="U363">
        <v>1225.45</v>
      </c>
      <c r="V363">
        <v>1069.1500000000001</v>
      </c>
      <c r="W363">
        <v>1084.33</v>
      </c>
      <c r="X363">
        <v>699.99</v>
      </c>
      <c r="Y363">
        <v>682.47</v>
      </c>
      <c r="Z363">
        <v>0</v>
      </c>
      <c r="AA363">
        <v>12.57</v>
      </c>
      <c r="AB363">
        <v>45.25</v>
      </c>
      <c r="AC363">
        <v>141.12</v>
      </c>
      <c r="AD363">
        <v>504.94</v>
      </c>
      <c r="AE363">
        <v>853.23</v>
      </c>
      <c r="AF363">
        <v>760.15</v>
      </c>
      <c r="AG363">
        <v>826.26</v>
      </c>
      <c r="AH363">
        <v>696.18</v>
      </c>
      <c r="AI363">
        <v>708.67</v>
      </c>
      <c r="AJ363">
        <v>723.75000000000102</v>
      </c>
      <c r="AK363">
        <v>634.99</v>
      </c>
      <c r="AL363">
        <v>498.6</v>
      </c>
      <c r="AM363">
        <v>295.05</v>
      </c>
      <c r="AN363">
        <v>352.95</v>
      </c>
    </row>
    <row r="364" spans="1:40" x14ac:dyDescent="0.3">
      <c r="A364">
        <v>202004</v>
      </c>
      <c r="B364">
        <v>20200403</v>
      </c>
      <c r="C364">
        <v>1114066500</v>
      </c>
      <c r="D364" t="s">
        <v>46</v>
      </c>
      <c r="E364" s="1">
        <f t="shared" si="30"/>
        <v>18473.790000000005</v>
      </c>
      <c r="F364" s="1">
        <f t="shared" si="31"/>
        <v>11265.65</v>
      </c>
      <c r="G364" s="1">
        <f t="shared" si="32"/>
        <v>7208.1400000000021</v>
      </c>
      <c r="H364" s="1">
        <f t="shared" si="33"/>
        <v>3614.34</v>
      </c>
      <c r="I364" s="1">
        <f t="shared" si="34"/>
        <v>2507.1800000000003</v>
      </c>
      <c r="J364" s="1">
        <f t="shared" si="35"/>
        <v>1107.1600000000001</v>
      </c>
      <c r="K364">
        <v>0</v>
      </c>
      <c r="L364">
        <v>7.5199999999999898</v>
      </c>
      <c r="M364">
        <v>45.75</v>
      </c>
      <c r="N364">
        <v>141.49</v>
      </c>
      <c r="O364">
        <v>380.03</v>
      </c>
      <c r="P364">
        <v>942.12</v>
      </c>
      <c r="Q364">
        <v>1017.15</v>
      </c>
      <c r="R364">
        <v>1289.06</v>
      </c>
      <c r="S364">
        <v>1282.3499999999999</v>
      </c>
      <c r="T364">
        <v>1222.8800000000001</v>
      </c>
      <c r="U364">
        <v>1289.05</v>
      </c>
      <c r="V364">
        <v>1141.07</v>
      </c>
      <c r="W364">
        <v>1069.51</v>
      </c>
      <c r="X364">
        <v>723.7</v>
      </c>
      <c r="Y364">
        <v>713.97</v>
      </c>
      <c r="Z364">
        <v>0</v>
      </c>
      <c r="AA364">
        <v>5.3799999999999901</v>
      </c>
      <c r="AB364">
        <v>59.67</v>
      </c>
      <c r="AC364">
        <v>169.15</v>
      </c>
      <c r="AD364">
        <v>556.6</v>
      </c>
      <c r="AE364">
        <v>910.02</v>
      </c>
      <c r="AF364">
        <v>805.67</v>
      </c>
      <c r="AG364">
        <v>805.75000000000102</v>
      </c>
      <c r="AH364">
        <v>733.74</v>
      </c>
      <c r="AI364">
        <v>692.06</v>
      </c>
      <c r="AJ364">
        <v>734.29000000000099</v>
      </c>
      <c r="AK364">
        <v>628.65</v>
      </c>
      <c r="AL364">
        <v>478.18</v>
      </c>
      <c r="AM364">
        <v>295.42</v>
      </c>
      <c r="AN364">
        <v>333.56</v>
      </c>
    </row>
    <row r="365" spans="1:40" x14ac:dyDescent="0.3">
      <c r="A365">
        <v>202004</v>
      </c>
      <c r="B365">
        <v>20200404</v>
      </c>
      <c r="C365">
        <v>1114066500</v>
      </c>
      <c r="D365" t="s">
        <v>46</v>
      </c>
      <c r="E365" s="1">
        <f t="shared" si="30"/>
        <v>14405.509999999998</v>
      </c>
      <c r="F365" s="1">
        <f t="shared" si="31"/>
        <v>8611.9700000000012</v>
      </c>
      <c r="G365" s="1">
        <f t="shared" si="32"/>
        <v>5793.5399999999991</v>
      </c>
      <c r="H365" s="1">
        <f t="shared" si="33"/>
        <v>3036.18</v>
      </c>
      <c r="I365" s="1">
        <f t="shared" si="34"/>
        <v>2047.9499999999998</v>
      </c>
      <c r="J365" s="1">
        <f t="shared" si="35"/>
        <v>988.23</v>
      </c>
      <c r="K365">
        <v>0</v>
      </c>
      <c r="L365">
        <v>18.79</v>
      </c>
      <c r="M365">
        <v>82.05</v>
      </c>
      <c r="N365">
        <v>157.47999999999999</v>
      </c>
      <c r="O365">
        <v>380.89</v>
      </c>
      <c r="P365">
        <v>810.23</v>
      </c>
      <c r="Q365">
        <v>840.03</v>
      </c>
      <c r="R365">
        <v>862.84</v>
      </c>
      <c r="S365">
        <v>801.5</v>
      </c>
      <c r="T365">
        <v>859.02</v>
      </c>
      <c r="U365">
        <v>916.45</v>
      </c>
      <c r="V365">
        <v>834.74000000000103</v>
      </c>
      <c r="W365">
        <v>868.9</v>
      </c>
      <c r="X365">
        <v>597.42999999999995</v>
      </c>
      <c r="Y365">
        <v>581.62</v>
      </c>
      <c r="Z365">
        <v>0</v>
      </c>
      <c r="AA365">
        <v>13.03</v>
      </c>
      <c r="AB365">
        <v>85.35</v>
      </c>
      <c r="AC365">
        <v>165.18</v>
      </c>
      <c r="AD365">
        <v>511.24</v>
      </c>
      <c r="AE365">
        <v>795.87999999999897</v>
      </c>
      <c r="AF365">
        <v>581.30999999999995</v>
      </c>
      <c r="AG365">
        <v>552.72</v>
      </c>
      <c r="AH365">
        <v>530.97</v>
      </c>
      <c r="AI365">
        <v>554.78</v>
      </c>
      <c r="AJ365">
        <v>519.63</v>
      </c>
      <c r="AK365">
        <v>495.22</v>
      </c>
      <c r="AL365">
        <v>429.46</v>
      </c>
      <c r="AM365">
        <v>261.27999999999997</v>
      </c>
      <c r="AN365">
        <v>297.49</v>
      </c>
    </row>
    <row r="366" spans="1:40" x14ac:dyDescent="0.3">
      <c r="A366">
        <v>202004</v>
      </c>
      <c r="B366">
        <v>20200405</v>
      </c>
      <c r="C366">
        <v>1114066500</v>
      </c>
      <c r="D366" t="s">
        <v>46</v>
      </c>
      <c r="E366" s="1">
        <f t="shared" si="30"/>
        <v>10924.490000000003</v>
      </c>
      <c r="F366" s="1">
        <f t="shared" si="31"/>
        <v>6511.3</v>
      </c>
      <c r="G366" s="1">
        <f t="shared" si="32"/>
        <v>4413.1899999999996</v>
      </c>
      <c r="H366" s="1">
        <f t="shared" si="33"/>
        <v>2198.84</v>
      </c>
      <c r="I366" s="1">
        <f t="shared" si="34"/>
        <v>1457.87</v>
      </c>
      <c r="J366" s="1">
        <f t="shared" si="35"/>
        <v>740.97</v>
      </c>
      <c r="K366">
        <v>0</v>
      </c>
      <c r="L366">
        <v>11.07</v>
      </c>
      <c r="M366">
        <v>80.81</v>
      </c>
      <c r="N366">
        <v>150.15</v>
      </c>
      <c r="O366">
        <v>291.38</v>
      </c>
      <c r="P366">
        <v>651.49</v>
      </c>
      <c r="Q366">
        <v>595.1</v>
      </c>
      <c r="R366">
        <v>658.71</v>
      </c>
      <c r="S366">
        <v>629.83000000000004</v>
      </c>
      <c r="T366">
        <v>664.66</v>
      </c>
      <c r="U366">
        <v>684.72</v>
      </c>
      <c r="V366">
        <v>635.51</v>
      </c>
      <c r="W366">
        <v>625.80999999999995</v>
      </c>
      <c r="X366">
        <v>399.5</v>
      </c>
      <c r="Y366">
        <v>432.56</v>
      </c>
      <c r="Z366">
        <v>0</v>
      </c>
      <c r="AA366">
        <v>18.68</v>
      </c>
      <c r="AB366">
        <v>68.349999999999994</v>
      </c>
      <c r="AC366">
        <v>144.03</v>
      </c>
      <c r="AD366">
        <v>400.18</v>
      </c>
      <c r="AE366">
        <v>553.95000000000005</v>
      </c>
      <c r="AF366">
        <v>431.43</v>
      </c>
      <c r="AG366">
        <v>400.22</v>
      </c>
      <c r="AH366">
        <v>426.69</v>
      </c>
      <c r="AI366">
        <v>430.09</v>
      </c>
      <c r="AJ366">
        <v>399.25</v>
      </c>
      <c r="AK366">
        <v>399.35</v>
      </c>
      <c r="AL366">
        <v>327.92</v>
      </c>
      <c r="AM366">
        <v>190.94</v>
      </c>
      <c r="AN366">
        <v>222.11</v>
      </c>
    </row>
    <row r="367" spans="1:40" x14ac:dyDescent="0.3">
      <c r="A367">
        <v>202004</v>
      </c>
      <c r="B367">
        <v>20200406</v>
      </c>
      <c r="C367">
        <v>1114066500</v>
      </c>
      <c r="D367" t="s">
        <v>46</v>
      </c>
      <c r="E367" s="1">
        <f t="shared" si="30"/>
        <v>17963.21</v>
      </c>
      <c r="F367" s="1">
        <f t="shared" si="31"/>
        <v>11032.95</v>
      </c>
      <c r="G367" s="1">
        <f t="shared" si="32"/>
        <v>6930.2600000000011</v>
      </c>
      <c r="H367" s="1">
        <f t="shared" si="33"/>
        <v>3684.7099999999991</v>
      </c>
      <c r="I367" s="1">
        <f t="shared" si="34"/>
        <v>2552.0099999999989</v>
      </c>
      <c r="J367" s="1">
        <f t="shared" si="35"/>
        <v>1132.7</v>
      </c>
      <c r="K367">
        <v>0</v>
      </c>
      <c r="L367">
        <v>14.6</v>
      </c>
      <c r="M367">
        <v>49.44</v>
      </c>
      <c r="N367">
        <v>149.24</v>
      </c>
      <c r="O367">
        <v>346.72</v>
      </c>
      <c r="P367">
        <v>890.26</v>
      </c>
      <c r="Q367">
        <v>944.1</v>
      </c>
      <c r="R367">
        <v>1213.3499999999999</v>
      </c>
      <c r="S367">
        <v>1285.48</v>
      </c>
      <c r="T367">
        <v>1237.8499999999999</v>
      </c>
      <c r="U367">
        <v>1279.05</v>
      </c>
      <c r="V367">
        <v>1070.8499999999999</v>
      </c>
      <c r="W367">
        <v>1066.96</v>
      </c>
      <c r="X367">
        <v>735.92999999999904</v>
      </c>
      <c r="Y367">
        <v>749.12</v>
      </c>
      <c r="Z367">
        <v>0</v>
      </c>
      <c r="AA367">
        <v>10.119999999999999</v>
      </c>
      <c r="AB367">
        <v>53.37</v>
      </c>
      <c r="AC367">
        <v>151.96</v>
      </c>
      <c r="AD367">
        <v>475.48</v>
      </c>
      <c r="AE367">
        <v>849.5</v>
      </c>
      <c r="AF367">
        <v>738.24</v>
      </c>
      <c r="AG367">
        <v>750.82</v>
      </c>
      <c r="AH367">
        <v>728.34</v>
      </c>
      <c r="AI367">
        <v>727.27</v>
      </c>
      <c r="AJ367">
        <v>692.75</v>
      </c>
      <c r="AK367">
        <v>619.71</v>
      </c>
      <c r="AL367">
        <v>500.23</v>
      </c>
      <c r="AM367">
        <v>293.76</v>
      </c>
      <c r="AN367">
        <v>338.71</v>
      </c>
    </row>
    <row r="368" spans="1:40" x14ac:dyDescent="0.3">
      <c r="A368">
        <v>202004</v>
      </c>
      <c r="B368">
        <v>20200407</v>
      </c>
      <c r="C368">
        <v>1114066500</v>
      </c>
      <c r="D368" t="s">
        <v>46</v>
      </c>
      <c r="E368" s="1">
        <f t="shared" si="30"/>
        <v>17649.100000000002</v>
      </c>
      <c r="F368" s="1">
        <f t="shared" si="31"/>
        <v>10669.28</v>
      </c>
      <c r="G368" s="1">
        <f t="shared" si="32"/>
        <v>6979.82</v>
      </c>
      <c r="H368" s="1">
        <f t="shared" si="33"/>
        <v>3559.58</v>
      </c>
      <c r="I368" s="1">
        <f t="shared" si="34"/>
        <v>2403.3000000000002</v>
      </c>
      <c r="J368" s="1">
        <f t="shared" si="35"/>
        <v>1156.28</v>
      </c>
      <c r="K368">
        <v>0</v>
      </c>
      <c r="L368">
        <v>6.93</v>
      </c>
      <c r="M368">
        <v>40.659999999999997</v>
      </c>
      <c r="N368">
        <v>132.19999999999999</v>
      </c>
      <c r="O368">
        <v>340.65</v>
      </c>
      <c r="P368">
        <v>851.93</v>
      </c>
      <c r="Q368">
        <v>967.54000000000099</v>
      </c>
      <c r="R368">
        <v>1229.3399999999999</v>
      </c>
      <c r="S368">
        <v>1186.8900000000001</v>
      </c>
      <c r="T368">
        <v>1230.3599999999999</v>
      </c>
      <c r="U368">
        <v>1227.3399999999999</v>
      </c>
      <c r="V368">
        <v>1052.1400000000001</v>
      </c>
      <c r="W368">
        <v>1000.15</v>
      </c>
      <c r="X368">
        <v>700.56</v>
      </c>
      <c r="Y368">
        <v>702.59</v>
      </c>
      <c r="Z368">
        <v>0</v>
      </c>
      <c r="AA368">
        <v>10.199999999999999</v>
      </c>
      <c r="AB368">
        <v>43.91</v>
      </c>
      <c r="AC368">
        <v>143.44</v>
      </c>
      <c r="AD368">
        <v>488.01</v>
      </c>
      <c r="AE368">
        <v>867.64</v>
      </c>
      <c r="AF368">
        <v>743.25</v>
      </c>
      <c r="AG368">
        <v>766.38</v>
      </c>
      <c r="AH368">
        <v>714.51</v>
      </c>
      <c r="AI368">
        <v>677.7</v>
      </c>
      <c r="AJ368">
        <v>731.08</v>
      </c>
      <c r="AK368">
        <v>637.41999999999996</v>
      </c>
      <c r="AL368">
        <v>495.73</v>
      </c>
      <c r="AM368">
        <v>292.14999999999998</v>
      </c>
      <c r="AN368">
        <v>368.4</v>
      </c>
    </row>
    <row r="369" spans="1:40" x14ac:dyDescent="0.3">
      <c r="A369">
        <v>202004</v>
      </c>
      <c r="B369">
        <v>20200408</v>
      </c>
      <c r="C369">
        <v>1114066500</v>
      </c>
      <c r="D369" t="s">
        <v>46</v>
      </c>
      <c r="E369" s="1">
        <f t="shared" si="30"/>
        <v>18405.380000000005</v>
      </c>
      <c r="F369" s="1">
        <f t="shared" si="31"/>
        <v>11077.069999999998</v>
      </c>
      <c r="G369" s="1">
        <f t="shared" si="32"/>
        <v>7328.3100000000013</v>
      </c>
      <c r="H369" s="1">
        <f t="shared" si="33"/>
        <v>3652.3999999999996</v>
      </c>
      <c r="I369" s="1">
        <f t="shared" si="34"/>
        <v>2486.1999999999998</v>
      </c>
      <c r="J369" s="1">
        <f t="shared" si="35"/>
        <v>1166.2</v>
      </c>
      <c r="K369">
        <v>0</v>
      </c>
      <c r="L369">
        <v>10.62</v>
      </c>
      <c r="M369">
        <v>50.04</v>
      </c>
      <c r="N369">
        <v>124.8</v>
      </c>
      <c r="O369">
        <v>373.18</v>
      </c>
      <c r="P369">
        <v>882.599999999999</v>
      </c>
      <c r="Q369">
        <v>1023.67</v>
      </c>
      <c r="R369">
        <v>1268.2</v>
      </c>
      <c r="S369">
        <v>1308.54</v>
      </c>
      <c r="T369">
        <v>1268.51</v>
      </c>
      <c r="U369">
        <v>1217.1199999999999</v>
      </c>
      <c r="V369">
        <v>1063.5899999999999</v>
      </c>
      <c r="W369">
        <v>1067.08</v>
      </c>
      <c r="X369">
        <v>690.29</v>
      </c>
      <c r="Y369">
        <v>728.83</v>
      </c>
      <c r="Z369">
        <v>0</v>
      </c>
      <c r="AA369">
        <v>5.0799999999999903</v>
      </c>
      <c r="AB369">
        <v>46.87</v>
      </c>
      <c r="AC369">
        <v>150.26</v>
      </c>
      <c r="AD369">
        <v>512.91</v>
      </c>
      <c r="AE369">
        <v>916.95</v>
      </c>
      <c r="AF369">
        <v>826.43</v>
      </c>
      <c r="AG369">
        <v>839.83</v>
      </c>
      <c r="AH369">
        <v>738.58000000000095</v>
      </c>
      <c r="AI369">
        <v>747.6</v>
      </c>
      <c r="AJ369">
        <v>709.81</v>
      </c>
      <c r="AK369">
        <v>667.79</v>
      </c>
      <c r="AL369">
        <v>528.29</v>
      </c>
      <c r="AM369">
        <v>300.98</v>
      </c>
      <c r="AN369">
        <v>336.93</v>
      </c>
    </row>
    <row r="370" spans="1:40" x14ac:dyDescent="0.3">
      <c r="A370">
        <v>202004</v>
      </c>
      <c r="B370">
        <v>20200409</v>
      </c>
      <c r="C370">
        <v>1114066500</v>
      </c>
      <c r="D370" t="s">
        <v>46</v>
      </c>
      <c r="E370" s="1">
        <f t="shared" si="30"/>
        <v>17843.419999999998</v>
      </c>
      <c r="F370" s="1">
        <f t="shared" si="31"/>
        <v>10851.39</v>
      </c>
      <c r="G370" s="1">
        <f t="shared" si="32"/>
        <v>6992.0300000000007</v>
      </c>
      <c r="H370" s="1">
        <f t="shared" si="33"/>
        <v>3658.0700000000011</v>
      </c>
      <c r="I370" s="1">
        <f t="shared" si="34"/>
        <v>2504.6800000000012</v>
      </c>
      <c r="J370" s="1">
        <f t="shared" si="35"/>
        <v>1153.3899999999999</v>
      </c>
      <c r="K370">
        <v>0</v>
      </c>
      <c r="L370">
        <v>6.69</v>
      </c>
      <c r="M370">
        <v>50.38</v>
      </c>
      <c r="N370">
        <v>121.67</v>
      </c>
      <c r="O370">
        <v>341.93</v>
      </c>
      <c r="P370">
        <v>870.32</v>
      </c>
      <c r="Q370">
        <v>959.33</v>
      </c>
      <c r="R370">
        <v>1222.55</v>
      </c>
      <c r="S370">
        <v>1218.24</v>
      </c>
      <c r="T370">
        <v>1228</v>
      </c>
      <c r="U370">
        <v>1268.72</v>
      </c>
      <c r="V370">
        <v>1058.8800000000001</v>
      </c>
      <c r="W370">
        <v>1067.32</v>
      </c>
      <c r="X370">
        <v>718.62000000000103</v>
      </c>
      <c r="Y370">
        <v>718.74</v>
      </c>
      <c r="Z370">
        <v>0</v>
      </c>
      <c r="AA370">
        <v>8.1300000000000008</v>
      </c>
      <c r="AB370">
        <v>50.13</v>
      </c>
      <c r="AC370">
        <v>120</v>
      </c>
      <c r="AD370">
        <v>482.92</v>
      </c>
      <c r="AE370">
        <v>864.5</v>
      </c>
      <c r="AF370">
        <v>784.05</v>
      </c>
      <c r="AG370">
        <v>757.11</v>
      </c>
      <c r="AH370">
        <v>735.9</v>
      </c>
      <c r="AI370">
        <v>716.45</v>
      </c>
      <c r="AJ370">
        <v>709.99</v>
      </c>
      <c r="AK370">
        <v>609.46</v>
      </c>
      <c r="AL370">
        <v>497.46</v>
      </c>
      <c r="AM370">
        <v>310.62</v>
      </c>
      <c r="AN370">
        <v>345.31</v>
      </c>
    </row>
    <row r="371" spans="1:40" x14ac:dyDescent="0.3">
      <c r="A371">
        <v>202004</v>
      </c>
      <c r="B371">
        <v>20200410</v>
      </c>
      <c r="C371">
        <v>1114066500</v>
      </c>
      <c r="D371" t="s">
        <v>46</v>
      </c>
      <c r="E371" s="1">
        <f t="shared" si="30"/>
        <v>18968.039999999997</v>
      </c>
      <c r="F371" s="1">
        <f t="shared" si="31"/>
        <v>11442.91</v>
      </c>
      <c r="G371" s="1">
        <f t="shared" si="32"/>
        <v>7525.130000000001</v>
      </c>
      <c r="H371" s="1">
        <f t="shared" si="33"/>
        <v>3702.23</v>
      </c>
      <c r="I371" s="1">
        <f t="shared" si="34"/>
        <v>2519.75</v>
      </c>
      <c r="J371" s="1">
        <f t="shared" si="35"/>
        <v>1182.48</v>
      </c>
      <c r="K371">
        <v>0</v>
      </c>
      <c r="L371">
        <v>7.1099999999999897</v>
      </c>
      <c r="M371">
        <v>53.83</v>
      </c>
      <c r="N371">
        <v>140.27000000000001</v>
      </c>
      <c r="O371">
        <v>355.54</v>
      </c>
      <c r="P371">
        <v>921.68</v>
      </c>
      <c r="Q371">
        <v>1053.06</v>
      </c>
      <c r="R371">
        <v>1299.81</v>
      </c>
      <c r="S371">
        <v>1322.46</v>
      </c>
      <c r="T371">
        <v>1336.75</v>
      </c>
      <c r="U371">
        <v>1310.86</v>
      </c>
      <c r="V371">
        <v>1121.79</v>
      </c>
      <c r="W371">
        <v>1013.36</v>
      </c>
      <c r="X371">
        <v>759.91</v>
      </c>
      <c r="Y371">
        <v>746.48</v>
      </c>
      <c r="Z371">
        <v>0</v>
      </c>
      <c r="AA371">
        <v>8.3199999999999896</v>
      </c>
      <c r="AB371">
        <v>47.18</v>
      </c>
      <c r="AC371">
        <v>151.41999999999999</v>
      </c>
      <c r="AD371">
        <v>571.47</v>
      </c>
      <c r="AE371">
        <v>923.21</v>
      </c>
      <c r="AF371">
        <v>863.36</v>
      </c>
      <c r="AG371">
        <v>880.14</v>
      </c>
      <c r="AH371">
        <v>749.73</v>
      </c>
      <c r="AI371">
        <v>727.1</v>
      </c>
      <c r="AJ371">
        <v>782.92</v>
      </c>
      <c r="AK371">
        <v>637.79999999999995</v>
      </c>
      <c r="AL371">
        <v>520.48</v>
      </c>
      <c r="AM371">
        <v>299.42</v>
      </c>
      <c r="AN371">
        <v>362.58</v>
      </c>
    </row>
    <row r="372" spans="1:40" x14ac:dyDescent="0.3">
      <c r="A372">
        <v>202004</v>
      </c>
      <c r="B372">
        <v>20200411</v>
      </c>
      <c r="C372">
        <v>1114066500</v>
      </c>
      <c r="D372" t="s">
        <v>46</v>
      </c>
      <c r="E372" s="1">
        <f t="shared" si="30"/>
        <v>14843.449999999997</v>
      </c>
      <c r="F372" s="1">
        <f t="shared" si="31"/>
        <v>8956.51</v>
      </c>
      <c r="G372" s="1">
        <f t="shared" si="32"/>
        <v>5886.9399999999987</v>
      </c>
      <c r="H372" s="1">
        <f t="shared" si="33"/>
        <v>3142.8</v>
      </c>
      <c r="I372" s="1">
        <f t="shared" si="34"/>
        <v>2185.27</v>
      </c>
      <c r="J372" s="1">
        <f t="shared" si="35"/>
        <v>957.53</v>
      </c>
      <c r="K372">
        <v>0</v>
      </c>
      <c r="L372">
        <v>20.65</v>
      </c>
      <c r="M372">
        <v>67.489999999999995</v>
      </c>
      <c r="N372">
        <v>169.3</v>
      </c>
      <c r="O372">
        <v>405.9</v>
      </c>
      <c r="P372">
        <v>845.32000000000096</v>
      </c>
      <c r="Q372">
        <v>826.3</v>
      </c>
      <c r="R372">
        <v>907.3</v>
      </c>
      <c r="S372">
        <v>823.6</v>
      </c>
      <c r="T372">
        <v>876.84</v>
      </c>
      <c r="U372">
        <v>946.07</v>
      </c>
      <c r="V372">
        <v>882.47</v>
      </c>
      <c r="W372">
        <v>900.75</v>
      </c>
      <c r="X372">
        <v>625.77</v>
      </c>
      <c r="Y372">
        <v>658.75</v>
      </c>
      <c r="Z372">
        <v>0</v>
      </c>
      <c r="AA372">
        <v>17.48</v>
      </c>
      <c r="AB372">
        <v>81.249999999999901</v>
      </c>
      <c r="AC372">
        <v>189.13</v>
      </c>
      <c r="AD372">
        <v>532.55999999999995</v>
      </c>
      <c r="AE372">
        <v>781.99</v>
      </c>
      <c r="AF372">
        <v>643.27</v>
      </c>
      <c r="AG372">
        <v>547.38</v>
      </c>
      <c r="AH372">
        <v>522.09</v>
      </c>
      <c r="AI372">
        <v>520.22</v>
      </c>
      <c r="AJ372">
        <v>558.38999999999896</v>
      </c>
      <c r="AK372">
        <v>535.65</v>
      </c>
      <c r="AL372">
        <v>422.35</v>
      </c>
      <c r="AM372">
        <v>251.09</v>
      </c>
      <c r="AN372">
        <v>284.08999999999997</v>
      </c>
    </row>
    <row r="373" spans="1:40" x14ac:dyDescent="0.3">
      <c r="A373">
        <v>202004</v>
      </c>
      <c r="B373">
        <v>20200412</v>
      </c>
      <c r="C373">
        <v>1114066500</v>
      </c>
      <c r="D373" t="s">
        <v>46</v>
      </c>
      <c r="E373" s="1">
        <f t="shared" si="30"/>
        <v>11114.519999999997</v>
      </c>
      <c r="F373" s="1">
        <f t="shared" si="31"/>
        <v>6570.0899999999965</v>
      </c>
      <c r="G373" s="1">
        <f t="shared" si="32"/>
        <v>4544.4299999999994</v>
      </c>
      <c r="H373" s="1">
        <f t="shared" si="33"/>
        <v>2326.6499999999992</v>
      </c>
      <c r="I373" s="1">
        <f t="shared" si="34"/>
        <v>1539.339999999999</v>
      </c>
      <c r="J373" s="1">
        <f t="shared" si="35"/>
        <v>787.31000000000006</v>
      </c>
      <c r="K373">
        <v>0</v>
      </c>
      <c r="L373">
        <v>16.04</v>
      </c>
      <c r="M373">
        <v>67.260000000000005</v>
      </c>
      <c r="N373">
        <v>156.91</v>
      </c>
      <c r="O373">
        <v>336.36</v>
      </c>
      <c r="P373">
        <v>636.65</v>
      </c>
      <c r="Q373">
        <v>575.54</v>
      </c>
      <c r="R373">
        <v>618.42999999999904</v>
      </c>
      <c r="S373">
        <v>649.49999999999898</v>
      </c>
      <c r="T373">
        <v>634.80999999999995</v>
      </c>
      <c r="U373">
        <v>697.33</v>
      </c>
      <c r="V373">
        <v>641.91999999999996</v>
      </c>
      <c r="W373">
        <v>616.68999999999903</v>
      </c>
      <c r="X373">
        <v>440.63</v>
      </c>
      <c r="Y373">
        <v>482.02</v>
      </c>
      <c r="Z373">
        <v>0</v>
      </c>
      <c r="AA373">
        <v>20.39</v>
      </c>
      <c r="AB373">
        <v>79.009999999999906</v>
      </c>
      <c r="AC373">
        <v>182.65</v>
      </c>
      <c r="AD373">
        <v>402.46</v>
      </c>
      <c r="AE373">
        <v>545.79</v>
      </c>
      <c r="AF373">
        <v>433.01</v>
      </c>
      <c r="AG373">
        <v>421.46</v>
      </c>
      <c r="AH373">
        <v>418.96</v>
      </c>
      <c r="AI373">
        <v>419.61</v>
      </c>
      <c r="AJ373">
        <v>436.84</v>
      </c>
      <c r="AK373">
        <v>396.94</v>
      </c>
      <c r="AL373">
        <v>330.37</v>
      </c>
      <c r="AM373">
        <v>202.32</v>
      </c>
      <c r="AN373">
        <v>254.62</v>
      </c>
    </row>
    <row r="374" spans="1:40" x14ac:dyDescent="0.3">
      <c r="A374">
        <v>202004</v>
      </c>
      <c r="B374">
        <v>20200413</v>
      </c>
      <c r="C374">
        <v>1114066500</v>
      </c>
      <c r="D374" t="s">
        <v>46</v>
      </c>
      <c r="E374" s="1">
        <f t="shared" si="30"/>
        <v>17681.969999999998</v>
      </c>
      <c r="F374" s="1">
        <f t="shared" si="31"/>
        <v>10648.38</v>
      </c>
      <c r="G374" s="1">
        <f t="shared" si="32"/>
        <v>7033.59</v>
      </c>
      <c r="H374" s="1">
        <f t="shared" si="33"/>
        <v>3525.3999999999996</v>
      </c>
      <c r="I374" s="1">
        <f t="shared" si="34"/>
        <v>2371.39</v>
      </c>
      <c r="J374" s="1">
        <f t="shared" si="35"/>
        <v>1154.0099999999998</v>
      </c>
      <c r="K374">
        <v>0</v>
      </c>
      <c r="L374">
        <v>7.17</v>
      </c>
      <c r="M374">
        <v>52.02</v>
      </c>
      <c r="N374">
        <v>130.84</v>
      </c>
      <c r="O374">
        <v>337.07</v>
      </c>
      <c r="P374">
        <v>833.67</v>
      </c>
      <c r="Q374">
        <v>947.56</v>
      </c>
      <c r="R374">
        <v>1213.8800000000001</v>
      </c>
      <c r="S374">
        <v>1222.72</v>
      </c>
      <c r="T374">
        <v>1246.0899999999999</v>
      </c>
      <c r="U374">
        <v>1214.17</v>
      </c>
      <c r="V374">
        <v>1071.8</v>
      </c>
      <c r="W374">
        <v>987.36</v>
      </c>
      <c r="X374">
        <v>693.9</v>
      </c>
      <c r="Y374">
        <v>690.13</v>
      </c>
      <c r="Z374">
        <v>0</v>
      </c>
      <c r="AA374">
        <v>8.4600000000000009</v>
      </c>
      <c r="AB374">
        <v>46.08</v>
      </c>
      <c r="AC374">
        <v>130.09</v>
      </c>
      <c r="AD374">
        <v>526.38</v>
      </c>
      <c r="AE374">
        <v>865.26</v>
      </c>
      <c r="AF374">
        <v>785.07</v>
      </c>
      <c r="AG374">
        <v>801.5</v>
      </c>
      <c r="AH374">
        <v>685.74</v>
      </c>
      <c r="AI374">
        <v>700.46</v>
      </c>
      <c r="AJ374">
        <v>737.2</v>
      </c>
      <c r="AK374">
        <v>593.34</v>
      </c>
      <c r="AL374">
        <v>503.78</v>
      </c>
      <c r="AM374">
        <v>310.83999999999997</v>
      </c>
      <c r="AN374">
        <v>339.39</v>
      </c>
    </row>
    <row r="375" spans="1:40" x14ac:dyDescent="0.3">
      <c r="A375">
        <v>202004</v>
      </c>
      <c r="B375">
        <v>20200414</v>
      </c>
      <c r="C375">
        <v>1114066500</v>
      </c>
      <c r="D375" t="s">
        <v>46</v>
      </c>
      <c r="E375" s="1">
        <f t="shared" si="30"/>
        <v>18782.640000000003</v>
      </c>
      <c r="F375" s="1">
        <f t="shared" si="31"/>
        <v>11346.909999999998</v>
      </c>
      <c r="G375" s="1">
        <f t="shared" si="32"/>
        <v>7435.7299999999987</v>
      </c>
      <c r="H375" s="1">
        <f t="shared" si="33"/>
        <v>3708.4700000000003</v>
      </c>
      <c r="I375" s="1">
        <f t="shared" si="34"/>
        <v>2536.8900000000003</v>
      </c>
      <c r="J375" s="1">
        <f t="shared" si="35"/>
        <v>1171.5800000000002</v>
      </c>
      <c r="K375">
        <v>0</v>
      </c>
      <c r="L375">
        <v>5.2</v>
      </c>
      <c r="M375">
        <v>52.74</v>
      </c>
      <c r="N375">
        <v>134.5</v>
      </c>
      <c r="O375">
        <v>346</v>
      </c>
      <c r="P375">
        <v>945.969999999999</v>
      </c>
      <c r="Q375">
        <v>1037.22</v>
      </c>
      <c r="R375">
        <v>1346.87</v>
      </c>
      <c r="S375">
        <v>1303.19</v>
      </c>
      <c r="T375">
        <v>1285.6600000000001</v>
      </c>
      <c r="U375">
        <v>1250.8</v>
      </c>
      <c r="V375">
        <v>1101.8699999999999</v>
      </c>
      <c r="W375">
        <v>1080.6600000000001</v>
      </c>
      <c r="X375">
        <v>719.76</v>
      </c>
      <c r="Y375">
        <v>736.47</v>
      </c>
      <c r="Z375">
        <v>0</v>
      </c>
      <c r="AA375">
        <v>8.7399999999999896</v>
      </c>
      <c r="AB375">
        <v>49.52</v>
      </c>
      <c r="AC375">
        <v>147.03</v>
      </c>
      <c r="AD375">
        <v>534.73</v>
      </c>
      <c r="AE375">
        <v>937.38</v>
      </c>
      <c r="AF375">
        <v>818.93</v>
      </c>
      <c r="AG375">
        <v>845.16</v>
      </c>
      <c r="AH375">
        <v>764.57000000000096</v>
      </c>
      <c r="AI375">
        <v>791.05999999999904</v>
      </c>
      <c r="AJ375">
        <v>718.08</v>
      </c>
      <c r="AK375">
        <v>648.95000000000005</v>
      </c>
      <c r="AL375">
        <v>484.66</v>
      </c>
      <c r="AM375">
        <v>317.72000000000003</v>
      </c>
      <c r="AN375">
        <v>369.2</v>
      </c>
    </row>
    <row r="376" spans="1:40" x14ac:dyDescent="0.3">
      <c r="A376">
        <v>202004</v>
      </c>
      <c r="B376">
        <v>20200415</v>
      </c>
      <c r="C376">
        <v>1114066500</v>
      </c>
      <c r="D376" t="s">
        <v>46</v>
      </c>
      <c r="E376" s="1">
        <f t="shared" si="30"/>
        <v>13396.06</v>
      </c>
      <c r="F376" s="1">
        <f t="shared" si="31"/>
        <v>8071.3399999999983</v>
      </c>
      <c r="G376" s="1">
        <f t="shared" si="32"/>
        <v>5324.72</v>
      </c>
      <c r="H376" s="1">
        <f t="shared" si="33"/>
        <v>2850.9699999999993</v>
      </c>
      <c r="I376" s="1">
        <f t="shared" si="34"/>
        <v>1892.4799999999991</v>
      </c>
      <c r="J376" s="1">
        <f t="shared" si="35"/>
        <v>958.49</v>
      </c>
      <c r="K376">
        <v>0</v>
      </c>
      <c r="L376">
        <v>11.6</v>
      </c>
      <c r="M376">
        <v>63.89</v>
      </c>
      <c r="N376">
        <v>141.9</v>
      </c>
      <c r="O376">
        <v>323.18</v>
      </c>
      <c r="P376">
        <v>720.19</v>
      </c>
      <c r="Q376">
        <v>749.28</v>
      </c>
      <c r="R376">
        <v>836.06</v>
      </c>
      <c r="S376">
        <v>794.03</v>
      </c>
      <c r="T376">
        <v>829.36</v>
      </c>
      <c r="U376">
        <v>854.97</v>
      </c>
      <c r="V376">
        <v>854.4</v>
      </c>
      <c r="W376">
        <v>797.92</v>
      </c>
      <c r="X376">
        <v>561.55999999999904</v>
      </c>
      <c r="Y376">
        <v>533</v>
      </c>
      <c r="Z376">
        <v>0</v>
      </c>
      <c r="AA376">
        <v>15.08</v>
      </c>
      <c r="AB376">
        <v>64.75</v>
      </c>
      <c r="AC376">
        <v>172.25</v>
      </c>
      <c r="AD376">
        <v>414.44</v>
      </c>
      <c r="AE376">
        <v>685.19</v>
      </c>
      <c r="AF376">
        <v>494.71</v>
      </c>
      <c r="AG376">
        <v>516.86</v>
      </c>
      <c r="AH376">
        <v>501.12</v>
      </c>
      <c r="AI376">
        <v>512.14</v>
      </c>
      <c r="AJ376">
        <v>521.41999999999996</v>
      </c>
      <c r="AK376">
        <v>468.27</v>
      </c>
      <c r="AL376">
        <v>430.87</v>
      </c>
      <c r="AM376">
        <v>241.06</v>
      </c>
      <c r="AN376">
        <v>286.56</v>
      </c>
    </row>
    <row r="377" spans="1:40" x14ac:dyDescent="0.3">
      <c r="A377">
        <v>202004</v>
      </c>
      <c r="B377">
        <v>20200416</v>
      </c>
      <c r="C377">
        <v>1114066500</v>
      </c>
      <c r="D377" t="s">
        <v>46</v>
      </c>
      <c r="E377" s="1">
        <f t="shared" si="30"/>
        <v>18291.120000000003</v>
      </c>
      <c r="F377" s="1">
        <f t="shared" si="31"/>
        <v>11053.14</v>
      </c>
      <c r="G377" s="1">
        <f t="shared" si="32"/>
        <v>7237.9800000000005</v>
      </c>
      <c r="H377" s="1">
        <f t="shared" si="33"/>
        <v>3621.2899999999995</v>
      </c>
      <c r="I377" s="1">
        <f t="shared" si="34"/>
        <v>2463.9799999999996</v>
      </c>
      <c r="J377" s="1">
        <f t="shared" si="35"/>
        <v>1157.31</v>
      </c>
      <c r="K377">
        <v>0</v>
      </c>
      <c r="L377">
        <v>5.1399999999999899</v>
      </c>
      <c r="M377">
        <v>31.4</v>
      </c>
      <c r="N377">
        <v>128.25</v>
      </c>
      <c r="O377">
        <v>361.16</v>
      </c>
      <c r="P377">
        <v>906.45</v>
      </c>
      <c r="Q377">
        <v>1032.5</v>
      </c>
      <c r="R377">
        <v>1293.95</v>
      </c>
      <c r="S377">
        <v>1273.3599999999999</v>
      </c>
      <c r="T377">
        <v>1234.6500000000001</v>
      </c>
      <c r="U377">
        <v>1251.6300000000001</v>
      </c>
      <c r="V377">
        <v>1070.67</v>
      </c>
      <c r="W377">
        <v>1053.07</v>
      </c>
      <c r="X377">
        <v>705.17</v>
      </c>
      <c r="Y377">
        <v>705.74</v>
      </c>
      <c r="Z377">
        <v>0</v>
      </c>
      <c r="AA377">
        <v>8.2999999999999901</v>
      </c>
      <c r="AB377">
        <v>37.14</v>
      </c>
      <c r="AC377">
        <v>136.12</v>
      </c>
      <c r="AD377">
        <v>500.92</v>
      </c>
      <c r="AE377">
        <v>845.48000000000104</v>
      </c>
      <c r="AF377">
        <v>820.17</v>
      </c>
      <c r="AG377">
        <v>818.37999999999897</v>
      </c>
      <c r="AH377">
        <v>812.89</v>
      </c>
      <c r="AI377">
        <v>718.76</v>
      </c>
      <c r="AJ377">
        <v>726.04</v>
      </c>
      <c r="AK377">
        <v>656.47</v>
      </c>
      <c r="AL377">
        <v>501.46</v>
      </c>
      <c r="AM377">
        <v>286.31</v>
      </c>
      <c r="AN377">
        <v>369.54</v>
      </c>
    </row>
    <row r="378" spans="1:40" x14ac:dyDescent="0.3">
      <c r="A378">
        <v>202004</v>
      </c>
      <c r="B378">
        <v>20200417</v>
      </c>
      <c r="C378">
        <v>1114066500</v>
      </c>
      <c r="D378" t="s">
        <v>46</v>
      </c>
      <c r="E378" s="1">
        <f t="shared" si="30"/>
        <v>17730.460000000003</v>
      </c>
      <c r="F378" s="1">
        <f t="shared" si="31"/>
        <v>10711.960000000001</v>
      </c>
      <c r="G378" s="1">
        <f t="shared" si="32"/>
        <v>7018.4999999999991</v>
      </c>
      <c r="H378" s="1">
        <f t="shared" si="33"/>
        <v>3554.09</v>
      </c>
      <c r="I378" s="1">
        <f t="shared" si="34"/>
        <v>2423.1</v>
      </c>
      <c r="J378" s="1">
        <f t="shared" si="35"/>
        <v>1130.99</v>
      </c>
      <c r="K378">
        <v>0</v>
      </c>
      <c r="L378">
        <v>8.82</v>
      </c>
      <c r="M378">
        <v>39.869999999999997</v>
      </c>
      <c r="N378">
        <v>138.36000000000001</v>
      </c>
      <c r="O378">
        <v>353.67</v>
      </c>
      <c r="P378">
        <v>880.59</v>
      </c>
      <c r="Q378">
        <v>987.27</v>
      </c>
      <c r="R378">
        <v>1212.19</v>
      </c>
      <c r="S378">
        <v>1179.54</v>
      </c>
      <c r="T378">
        <v>1234.52</v>
      </c>
      <c r="U378">
        <v>1169</v>
      </c>
      <c r="V378">
        <v>1085.03</v>
      </c>
      <c r="W378">
        <v>1058.33</v>
      </c>
      <c r="X378">
        <v>701.1</v>
      </c>
      <c r="Y378">
        <v>663.67</v>
      </c>
      <c r="Z378">
        <v>0</v>
      </c>
      <c r="AA378">
        <v>11.74</v>
      </c>
      <c r="AB378">
        <v>45.5</v>
      </c>
      <c r="AC378">
        <v>140.16999999999999</v>
      </c>
      <c r="AD378">
        <v>479.25</v>
      </c>
      <c r="AE378">
        <v>865.08</v>
      </c>
      <c r="AF378">
        <v>788.469999999999</v>
      </c>
      <c r="AG378">
        <v>793.24</v>
      </c>
      <c r="AH378">
        <v>768.70999999999901</v>
      </c>
      <c r="AI378">
        <v>706.52</v>
      </c>
      <c r="AJ378">
        <v>706.37</v>
      </c>
      <c r="AK378">
        <v>582.46</v>
      </c>
      <c r="AL378">
        <v>506.59</v>
      </c>
      <c r="AM378">
        <v>312.81</v>
      </c>
      <c r="AN378">
        <v>311.58999999999997</v>
      </c>
    </row>
    <row r="379" spans="1:40" x14ac:dyDescent="0.3">
      <c r="A379">
        <v>202004</v>
      </c>
      <c r="B379">
        <v>20200418</v>
      </c>
      <c r="C379">
        <v>1114066500</v>
      </c>
      <c r="D379" t="s">
        <v>46</v>
      </c>
      <c r="E379" s="1">
        <f t="shared" si="30"/>
        <v>15126.9</v>
      </c>
      <c r="F379" s="1">
        <f t="shared" si="31"/>
        <v>8984.4200000000019</v>
      </c>
      <c r="G379" s="1">
        <f t="shared" si="32"/>
        <v>6142.4800000000005</v>
      </c>
      <c r="H379" s="1">
        <f t="shared" si="33"/>
        <v>3252.1800000000003</v>
      </c>
      <c r="I379" s="1">
        <f t="shared" si="34"/>
        <v>2165.69</v>
      </c>
      <c r="J379" s="1">
        <f t="shared" si="35"/>
        <v>1086.49</v>
      </c>
      <c r="K379">
        <v>0</v>
      </c>
      <c r="L379">
        <v>17.03</v>
      </c>
      <c r="M379">
        <v>85.71</v>
      </c>
      <c r="N379">
        <v>174.32</v>
      </c>
      <c r="O379">
        <v>382</v>
      </c>
      <c r="P379">
        <v>864.57</v>
      </c>
      <c r="Q379">
        <v>857.21000000000095</v>
      </c>
      <c r="R379">
        <v>869.08</v>
      </c>
      <c r="S379">
        <v>832.25</v>
      </c>
      <c r="T379">
        <v>889.1</v>
      </c>
      <c r="U379">
        <v>952.19</v>
      </c>
      <c r="V379">
        <v>895.27</v>
      </c>
      <c r="W379">
        <v>864.13</v>
      </c>
      <c r="X379">
        <v>616.02</v>
      </c>
      <c r="Y379">
        <v>685.54</v>
      </c>
      <c r="Z379">
        <v>0</v>
      </c>
      <c r="AA379">
        <v>13.56</v>
      </c>
      <c r="AB379">
        <v>80.53</v>
      </c>
      <c r="AC379">
        <v>188.52</v>
      </c>
      <c r="AD379">
        <v>525.72</v>
      </c>
      <c r="AE379">
        <v>800.22</v>
      </c>
      <c r="AF379">
        <v>665.26</v>
      </c>
      <c r="AG379">
        <v>593.66</v>
      </c>
      <c r="AH379">
        <v>513.97</v>
      </c>
      <c r="AI379">
        <v>562.89</v>
      </c>
      <c r="AJ379">
        <v>562.82000000000005</v>
      </c>
      <c r="AK379">
        <v>548.84</v>
      </c>
      <c r="AL379">
        <v>470.99</v>
      </c>
      <c r="AM379">
        <v>271.43</v>
      </c>
      <c r="AN379">
        <v>344.07</v>
      </c>
    </row>
    <row r="380" spans="1:40" x14ac:dyDescent="0.3">
      <c r="A380">
        <v>202004</v>
      </c>
      <c r="B380">
        <v>20200419</v>
      </c>
      <c r="C380">
        <v>1114066500</v>
      </c>
      <c r="D380" t="s">
        <v>46</v>
      </c>
      <c r="E380" s="1">
        <f t="shared" si="30"/>
        <v>11238.15</v>
      </c>
      <c r="F380" s="1">
        <f t="shared" si="31"/>
        <v>6696.3000000000011</v>
      </c>
      <c r="G380" s="1">
        <f t="shared" si="32"/>
        <v>4541.8500000000004</v>
      </c>
      <c r="H380" s="1">
        <f t="shared" si="33"/>
        <v>2370.0699999999997</v>
      </c>
      <c r="I380" s="1">
        <f t="shared" si="34"/>
        <v>1547.6</v>
      </c>
      <c r="J380" s="1">
        <f t="shared" si="35"/>
        <v>822.46999999999991</v>
      </c>
      <c r="K380">
        <v>0</v>
      </c>
      <c r="L380">
        <v>10.82</v>
      </c>
      <c r="M380">
        <v>72.639999999999901</v>
      </c>
      <c r="N380">
        <v>148.6</v>
      </c>
      <c r="O380">
        <v>322.27999999999997</v>
      </c>
      <c r="P380">
        <v>644.5</v>
      </c>
      <c r="Q380">
        <v>605.64</v>
      </c>
      <c r="R380">
        <v>669.22</v>
      </c>
      <c r="S380">
        <v>645.13</v>
      </c>
      <c r="T380">
        <v>647.04999999999995</v>
      </c>
      <c r="U380">
        <v>708.64</v>
      </c>
      <c r="V380">
        <v>674.18</v>
      </c>
      <c r="W380">
        <v>604.29999999999995</v>
      </c>
      <c r="X380">
        <v>473.5</v>
      </c>
      <c r="Y380">
        <v>469.8</v>
      </c>
      <c r="Z380">
        <v>0</v>
      </c>
      <c r="AA380">
        <v>19.899999999999999</v>
      </c>
      <c r="AB380">
        <v>74.86</v>
      </c>
      <c r="AC380">
        <v>152.35</v>
      </c>
      <c r="AD380">
        <v>414.55</v>
      </c>
      <c r="AE380">
        <v>541.57000000000005</v>
      </c>
      <c r="AF380">
        <v>447.24</v>
      </c>
      <c r="AG380">
        <v>415.5</v>
      </c>
      <c r="AH380">
        <v>432.4</v>
      </c>
      <c r="AI380">
        <v>401.67</v>
      </c>
      <c r="AJ380">
        <v>415.52</v>
      </c>
      <c r="AK380">
        <v>403.82</v>
      </c>
      <c r="AL380">
        <v>348.64</v>
      </c>
      <c r="AM380">
        <v>201.19</v>
      </c>
      <c r="AN380">
        <v>272.64</v>
      </c>
    </row>
    <row r="381" spans="1:40" x14ac:dyDescent="0.3">
      <c r="A381">
        <v>202004</v>
      </c>
      <c r="B381">
        <v>20200420</v>
      </c>
      <c r="C381">
        <v>1114066500</v>
      </c>
      <c r="D381" t="s">
        <v>46</v>
      </c>
      <c r="E381" s="1">
        <f t="shared" si="30"/>
        <v>18257.000000000007</v>
      </c>
      <c r="F381" s="1">
        <f t="shared" si="31"/>
        <v>11020.320000000002</v>
      </c>
      <c r="G381" s="1">
        <f t="shared" si="32"/>
        <v>7236.68</v>
      </c>
      <c r="H381" s="1">
        <f t="shared" si="33"/>
        <v>3601.58</v>
      </c>
      <c r="I381" s="1">
        <f t="shared" si="34"/>
        <v>2445.1</v>
      </c>
      <c r="J381" s="1">
        <f t="shared" si="35"/>
        <v>1156.48</v>
      </c>
      <c r="K381">
        <v>0</v>
      </c>
      <c r="L381">
        <v>6.62</v>
      </c>
      <c r="M381">
        <v>41.59</v>
      </c>
      <c r="N381">
        <v>138.83000000000001</v>
      </c>
      <c r="O381">
        <v>361.74</v>
      </c>
      <c r="P381">
        <v>890.6</v>
      </c>
      <c r="Q381">
        <v>985.85</v>
      </c>
      <c r="R381">
        <v>1285.05</v>
      </c>
      <c r="S381">
        <v>1291.26</v>
      </c>
      <c r="T381">
        <v>1252.71</v>
      </c>
      <c r="U381">
        <v>1226.8499999999999</v>
      </c>
      <c r="V381">
        <v>1094.1199999999999</v>
      </c>
      <c r="W381">
        <v>1054.29</v>
      </c>
      <c r="X381">
        <v>681.64</v>
      </c>
      <c r="Y381">
        <v>709.17</v>
      </c>
      <c r="Z381">
        <v>0</v>
      </c>
      <c r="AA381">
        <v>12.35</v>
      </c>
      <c r="AB381">
        <v>44.36</v>
      </c>
      <c r="AC381">
        <v>106.94</v>
      </c>
      <c r="AD381">
        <v>504.91</v>
      </c>
      <c r="AE381">
        <v>944.21</v>
      </c>
      <c r="AF381">
        <v>826.45</v>
      </c>
      <c r="AG381">
        <v>836.39</v>
      </c>
      <c r="AH381">
        <v>714.93</v>
      </c>
      <c r="AI381">
        <v>760.96</v>
      </c>
      <c r="AJ381">
        <v>723.73</v>
      </c>
      <c r="AK381">
        <v>604.97</v>
      </c>
      <c r="AL381">
        <v>490.22</v>
      </c>
      <c r="AM381">
        <v>305.7</v>
      </c>
      <c r="AN381">
        <v>360.56</v>
      </c>
    </row>
    <row r="382" spans="1:40" x14ac:dyDescent="0.3">
      <c r="A382">
        <v>202004</v>
      </c>
      <c r="B382">
        <v>20200421</v>
      </c>
      <c r="C382">
        <v>1114066500</v>
      </c>
      <c r="D382" t="s">
        <v>46</v>
      </c>
      <c r="E382" s="1">
        <f t="shared" si="30"/>
        <v>18692.59</v>
      </c>
      <c r="F382" s="1">
        <f t="shared" si="31"/>
        <v>11328.72</v>
      </c>
      <c r="G382" s="1">
        <f t="shared" si="32"/>
        <v>7363.87</v>
      </c>
      <c r="H382" s="1">
        <f t="shared" si="33"/>
        <v>3755.61</v>
      </c>
      <c r="I382" s="1">
        <f t="shared" si="34"/>
        <v>2533.2600000000002</v>
      </c>
      <c r="J382" s="1">
        <f t="shared" si="35"/>
        <v>1222.3499999999999</v>
      </c>
      <c r="K382">
        <v>0</v>
      </c>
      <c r="L382">
        <v>5.05</v>
      </c>
      <c r="M382">
        <v>36.07</v>
      </c>
      <c r="N382">
        <v>136.77000000000001</v>
      </c>
      <c r="O382">
        <v>350.35</v>
      </c>
      <c r="P382">
        <v>901.79</v>
      </c>
      <c r="Q382">
        <v>1018.77</v>
      </c>
      <c r="R382">
        <v>1304.49</v>
      </c>
      <c r="S382">
        <v>1308.27</v>
      </c>
      <c r="T382">
        <v>1281.54</v>
      </c>
      <c r="U382">
        <v>1300.99</v>
      </c>
      <c r="V382">
        <v>1151.3699999999999</v>
      </c>
      <c r="W382">
        <v>1066.3499999999999</v>
      </c>
      <c r="X382">
        <v>733.44</v>
      </c>
      <c r="Y382">
        <v>733.47</v>
      </c>
      <c r="Z382">
        <v>0</v>
      </c>
      <c r="AA382">
        <v>14.76</v>
      </c>
      <c r="AB382">
        <v>47.05</v>
      </c>
      <c r="AC382">
        <v>132.93</v>
      </c>
      <c r="AD382">
        <v>532.54999999999995</v>
      </c>
      <c r="AE382">
        <v>902.38</v>
      </c>
      <c r="AF382">
        <v>800.79</v>
      </c>
      <c r="AG382">
        <v>821.78</v>
      </c>
      <c r="AH382">
        <v>746.98</v>
      </c>
      <c r="AI382">
        <v>766.14</v>
      </c>
      <c r="AJ382">
        <v>736.58</v>
      </c>
      <c r="AK382">
        <v>639.58000000000004</v>
      </c>
      <c r="AL382">
        <v>516.39</v>
      </c>
      <c r="AM382">
        <v>320.97000000000003</v>
      </c>
      <c r="AN382">
        <v>384.99</v>
      </c>
    </row>
    <row r="383" spans="1:40" x14ac:dyDescent="0.3">
      <c r="A383">
        <v>202004</v>
      </c>
      <c r="B383">
        <v>20200422</v>
      </c>
      <c r="C383">
        <v>1114066500</v>
      </c>
      <c r="D383" t="s">
        <v>46</v>
      </c>
      <c r="E383" s="1">
        <f t="shared" si="30"/>
        <v>18026.72</v>
      </c>
      <c r="F383" s="1">
        <f t="shared" si="31"/>
        <v>10861.060000000001</v>
      </c>
      <c r="G383" s="1">
        <f t="shared" si="32"/>
        <v>7165.659999999998</v>
      </c>
      <c r="H383" s="1">
        <f t="shared" si="33"/>
        <v>3624.2899999999991</v>
      </c>
      <c r="I383" s="1">
        <f t="shared" si="34"/>
        <v>2427.5499999999988</v>
      </c>
      <c r="J383" s="1">
        <f t="shared" si="35"/>
        <v>1196.74</v>
      </c>
      <c r="K383">
        <v>0</v>
      </c>
      <c r="L383">
        <v>7.4599999999999902</v>
      </c>
      <c r="M383">
        <v>47.29</v>
      </c>
      <c r="N383">
        <v>130.66</v>
      </c>
      <c r="O383">
        <v>365.05</v>
      </c>
      <c r="P383">
        <v>849.20000000000095</v>
      </c>
      <c r="Q383">
        <v>979.88</v>
      </c>
      <c r="R383">
        <v>1222.97</v>
      </c>
      <c r="S383">
        <v>1233.6300000000001</v>
      </c>
      <c r="T383">
        <v>1240.24</v>
      </c>
      <c r="U383">
        <v>1261.21</v>
      </c>
      <c r="V383">
        <v>1095.92</v>
      </c>
      <c r="W383">
        <v>1003.1</v>
      </c>
      <c r="X383">
        <v>712.73</v>
      </c>
      <c r="Y383">
        <v>711.719999999999</v>
      </c>
      <c r="Z383">
        <v>0</v>
      </c>
      <c r="AA383">
        <v>8.32</v>
      </c>
      <c r="AB383">
        <v>53.03</v>
      </c>
      <c r="AC383">
        <v>137.80000000000001</v>
      </c>
      <c r="AD383">
        <v>491.68</v>
      </c>
      <c r="AE383">
        <v>845.65</v>
      </c>
      <c r="AF383">
        <v>807.29</v>
      </c>
      <c r="AG383">
        <v>775.61</v>
      </c>
      <c r="AH383">
        <v>759.89</v>
      </c>
      <c r="AI383">
        <v>726.65999999999894</v>
      </c>
      <c r="AJ383">
        <v>690.87</v>
      </c>
      <c r="AK383">
        <v>672.12</v>
      </c>
      <c r="AL383">
        <v>507.27</v>
      </c>
      <c r="AM383">
        <v>310.94</v>
      </c>
      <c r="AN383">
        <v>378.53</v>
      </c>
    </row>
    <row r="384" spans="1:40" x14ac:dyDescent="0.3">
      <c r="A384">
        <v>202004</v>
      </c>
      <c r="B384">
        <v>20200423</v>
      </c>
      <c r="C384">
        <v>1114066500</v>
      </c>
      <c r="D384" t="s">
        <v>46</v>
      </c>
      <c r="E384" s="1">
        <f t="shared" si="30"/>
        <v>18527.150000000001</v>
      </c>
      <c r="F384" s="1">
        <f t="shared" si="31"/>
        <v>11173.96</v>
      </c>
      <c r="G384" s="1">
        <f t="shared" si="32"/>
        <v>7353.1900000000005</v>
      </c>
      <c r="H384" s="1">
        <f t="shared" si="33"/>
        <v>3804.82</v>
      </c>
      <c r="I384" s="1">
        <f t="shared" si="34"/>
        <v>2552.5100000000002</v>
      </c>
      <c r="J384" s="1">
        <f t="shared" si="35"/>
        <v>1252.31</v>
      </c>
      <c r="K384">
        <v>0</v>
      </c>
      <c r="L384">
        <v>6.6199999999999903</v>
      </c>
      <c r="M384">
        <v>46.82</v>
      </c>
      <c r="N384">
        <v>128.81</v>
      </c>
      <c r="O384">
        <v>340.52</v>
      </c>
      <c r="P384">
        <v>898.61</v>
      </c>
      <c r="Q384">
        <v>1030.8499999999999</v>
      </c>
      <c r="R384">
        <v>1297.0999999999999</v>
      </c>
      <c r="S384">
        <v>1266.47</v>
      </c>
      <c r="T384">
        <v>1271.94</v>
      </c>
      <c r="U384">
        <v>1227.96</v>
      </c>
      <c r="V384">
        <v>1105.75</v>
      </c>
      <c r="W384">
        <v>1074.05</v>
      </c>
      <c r="X384">
        <v>737.74</v>
      </c>
      <c r="Y384">
        <v>740.72</v>
      </c>
      <c r="Z384">
        <v>0</v>
      </c>
      <c r="AA384">
        <v>8.8599999999999905</v>
      </c>
      <c r="AB384">
        <v>50.85</v>
      </c>
      <c r="AC384">
        <v>130.44</v>
      </c>
      <c r="AD384">
        <v>534.87</v>
      </c>
      <c r="AE384">
        <v>914.83999999999901</v>
      </c>
      <c r="AF384">
        <v>789.2</v>
      </c>
      <c r="AG384">
        <v>819.17000000000098</v>
      </c>
      <c r="AH384">
        <v>767.11</v>
      </c>
      <c r="AI384">
        <v>744.64</v>
      </c>
      <c r="AJ384">
        <v>696.8</v>
      </c>
      <c r="AK384">
        <v>644.1</v>
      </c>
      <c r="AL384">
        <v>526.95000000000005</v>
      </c>
      <c r="AM384">
        <v>328.84</v>
      </c>
      <c r="AN384">
        <v>396.52</v>
      </c>
    </row>
    <row r="385" spans="1:40" x14ac:dyDescent="0.3">
      <c r="A385">
        <v>202004</v>
      </c>
      <c r="B385">
        <v>20200424</v>
      </c>
      <c r="C385">
        <v>1114066500</v>
      </c>
      <c r="D385" t="s">
        <v>46</v>
      </c>
      <c r="E385" s="1">
        <f t="shared" si="30"/>
        <v>19812.149999999998</v>
      </c>
      <c r="F385" s="1">
        <f t="shared" si="31"/>
        <v>11990.390000000001</v>
      </c>
      <c r="G385" s="1">
        <f t="shared" si="32"/>
        <v>7821.7599999999984</v>
      </c>
      <c r="H385" s="1">
        <f t="shared" si="33"/>
        <v>3935.5</v>
      </c>
      <c r="I385" s="1">
        <f t="shared" si="34"/>
        <v>2676.46</v>
      </c>
      <c r="J385" s="1">
        <f t="shared" si="35"/>
        <v>1259.04</v>
      </c>
      <c r="K385">
        <v>0</v>
      </c>
      <c r="L385">
        <v>15.65</v>
      </c>
      <c r="M385">
        <v>56.65</v>
      </c>
      <c r="N385">
        <v>186.71</v>
      </c>
      <c r="O385">
        <v>434.42</v>
      </c>
      <c r="P385">
        <v>962.11</v>
      </c>
      <c r="Q385">
        <v>1083.5</v>
      </c>
      <c r="R385">
        <v>1367.97</v>
      </c>
      <c r="S385">
        <v>1354.46</v>
      </c>
      <c r="T385">
        <v>1340.87</v>
      </c>
      <c r="U385">
        <v>1270.1500000000001</v>
      </c>
      <c r="V385">
        <v>1241.44</v>
      </c>
      <c r="W385">
        <v>1076.3499999999999</v>
      </c>
      <c r="X385">
        <v>787.49</v>
      </c>
      <c r="Y385">
        <v>812.62</v>
      </c>
      <c r="Z385">
        <v>0</v>
      </c>
      <c r="AA385">
        <v>7.4</v>
      </c>
      <c r="AB385">
        <v>59.82</v>
      </c>
      <c r="AC385">
        <v>164.87</v>
      </c>
      <c r="AD385">
        <v>582.84</v>
      </c>
      <c r="AE385">
        <v>987.01</v>
      </c>
      <c r="AF385">
        <v>897.97</v>
      </c>
      <c r="AG385">
        <v>863.35999999999899</v>
      </c>
      <c r="AH385">
        <v>782.47</v>
      </c>
      <c r="AI385">
        <v>756.97</v>
      </c>
      <c r="AJ385">
        <v>777.20999999999901</v>
      </c>
      <c r="AK385">
        <v>682.79999999999905</v>
      </c>
      <c r="AL385">
        <v>547.51</v>
      </c>
      <c r="AM385">
        <v>328.97</v>
      </c>
      <c r="AN385">
        <v>382.56</v>
      </c>
    </row>
    <row r="386" spans="1:40" x14ac:dyDescent="0.3">
      <c r="A386">
        <v>202004</v>
      </c>
      <c r="B386">
        <v>20200425</v>
      </c>
      <c r="C386">
        <v>1114066500</v>
      </c>
      <c r="D386" t="s">
        <v>46</v>
      </c>
      <c r="E386" s="1">
        <f t="shared" si="30"/>
        <v>15333.37</v>
      </c>
      <c r="F386" s="1">
        <f t="shared" si="31"/>
        <v>9063.6</v>
      </c>
      <c r="G386" s="1">
        <f t="shared" si="32"/>
        <v>6269.7699999999977</v>
      </c>
      <c r="H386" s="1">
        <f t="shared" si="33"/>
        <v>3363.6</v>
      </c>
      <c r="I386" s="1">
        <f t="shared" si="34"/>
        <v>2230.1799999999998</v>
      </c>
      <c r="J386" s="1">
        <f t="shared" si="35"/>
        <v>1133.42</v>
      </c>
      <c r="K386">
        <v>0</v>
      </c>
      <c r="L386">
        <v>12.99</v>
      </c>
      <c r="M386">
        <v>85.02</v>
      </c>
      <c r="N386">
        <v>175.08</v>
      </c>
      <c r="O386">
        <v>402.15</v>
      </c>
      <c r="P386">
        <v>803.08</v>
      </c>
      <c r="Q386">
        <v>852.61</v>
      </c>
      <c r="R386">
        <v>886.98</v>
      </c>
      <c r="S386">
        <v>846.62</v>
      </c>
      <c r="T386">
        <v>920.24</v>
      </c>
      <c r="U386">
        <v>935.21</v>
      </c>
      <c r="V386">
        <v>913.44</v>
      </c>
      <c r="W386">
        <v>914.75</v>
      </c>
      <c r="X386">
        <v>652.03</v>
      </c>
      <c r="Y386">
        <v>663.4</v>
      </c>
      <c r="Z386">
        <v>0</v>
      </c>
      <c r="AA386">
        <v>18.190000000000001</v>
      </c>
      <c r="AB386">
        <v>93.06</v>
      </c>
      <c r="AC386">
        <v>203.83</v>
      </c>
      <c r="AD386">
        <v>550.11</v>
      </c>
      <c r="AE386">
        <v>732.55</v>
      </c>
      <c r="AF386">
        <v>636.16</v>
      </c>
      <c r="AG386">
        <v>600.26</v>
      </c>
      <c r="AH386">
        <v>589.41</v>
      </c>
      <c r="AI386">
        <v>570.70000000000005</v>
      </c>
      <c r="AJ386">
        <v>610.31999999999903</v>
      </c>
      <c r="AK386">
        <v>531.76</v>
      </c>
      <c r="AL386">
        <v>493.48</v>
      </c>
      <c r="AM386">
        <v>302.57</v>
      </c>
      <c r="AN386">
        <v>337.37</v>
      </c>
    </row>
    <row r="387" spans="1:40" x14ac:dyDescent="0.3">
      <c r="A387">
        <v>202004</v>
      </c>
      <c r="B387">
        <v>20200426</v>
      </c>
      <c r="C387">
        <v>1114066500</v>
      </c>
      <c r="D387" t="s">
        <v>46</v>
      </c>
      <c r="E387" s="1">
        <f t="shared" ref="E387:E450" si="36">SUM(K387:AN387)</f>
        <v>12173.839999999998</v>
      </c>
      <c r="F387" s="1">
        <f t="shared" ref="F387:F450" si="37">SUM(K387:Y387)</f>
        <v>7141.0100000000011</v>
      </c>
      <c r="G387" s="1">
        <f t="shared" ref="G387:G450" si="38">SUM(Z387:AN387)</f>
        <v>5032.83</v>
      </c>
      <c r="H387" s="1">
        <f t="shared" ref="H387:H450" si="39">SUM(I387:J387)</f>
        <v>2626.59</v>
      </c>
      <c r="I387" s="1">
        <f t="shared" ref="I387:I450" si="40">SUM(W387:Y387)</f>
        <v>1679.1100000000001</v>
      </c>
      <c r="J387" s="1">
        <f t="shared" ref="J387:J450" si="41">SUM(AL387:AN387)</f>
        <v>947.48</v>
      </c>
      <c r="K387">
        <v>0</v>
      </c>
      <c r="L387">
        <v>16.48</v>
      </c>
      <c r="M387">
        <v>84.7</v>
      </c>
      <c r="N387">
        <v>172.16</v>
      </c>
      <c r="O387">
        <v>368.16</v>
      </c>
      <c r="P387">
        <v>712.01</v>
      </c>
      <c r="Q387">
        <v>662.2</v>
      </c>
      <c r="R387">
        <v>728.44</v>
      </c>
      <c r="S387">
        <v>679.89000000000101</v>
      </c>
      <c r="T387">
        <v>653.45000000000005</v>
      </c>
      <c r="U387">
        <v>695.53</v>
      </c>
      <c r="V387">
        <v>688.88</v>
      </c>
      <c r="W387">
        <v>629.55999999999995</v>
      </c>
      <c r="X387">
        <v>506.2</v>
      </c>
      <c r="Y387">
        <v>543.35</v>
      </c>
      <c r="Z387">
        <v>0</v>
      </c>
      <c r="AA387">
        <v>18.21</v>
      </c>
      <c r="AB387">
        <v>100.98</v>
      </c>
      <c r="AC387">
        <v>187.82</v>
      </c>
      <c r="AD387">
        <v>416.39</v>
      </c>
      <c r="AE387">
        <v>607.79</v>
      </c>
      <c r="AF387">
        <v>492.58</v>
      </c>
      <c r="AG387">
        <v>507.88</v>
      </c>
      <c r="AH387">
        <v>441.72</v>
      </c>
      <c r="AI387">
        <v>434.38</v>
      </c>
      <c r="AJ387">
        <v>446.99</v>
      </c>
      <c r="AK387">
        <v>430.61</v>
      </c>
      <c r="AL387">
        <v>399.33</v>
      </c>
      <c r="AM387">
        <v>252.07</v>
      </c>
      <c r="AN387">
        <v>296.08</v>
      </c>
    </row>
    <row r="388" spans="1:40" x14ac:dyDescent="0.3">
      <c r="A388">
        <v>202004</v>
      </c>
      <c r="B388">
        <v>20200427</v>
      </c>
      <c r="C388">
        <v>1114066500</v>
      </c>
      <c r="D388" t="s">
        <v>46</v>
      </c>
      <c r="E388" s="1">
        <f t="shared" si="36"/>
        <v>18848.150000000005</v>
      </c>
      <c r="F388" s="1">
        <f t="shared" si="37"/>
        <v>11253.11</v>
      </c>
      <c r="G388" s="1">
        <f t="shared" si="38"/>
        <v>7595.04</v>
      </c>
      <c r="H388" s="1">
        <f t="shared" si="39"/>
        <v>3942.3999999999996</v>
      </c>
      <c r="I388" s="1">
        <f t="shared" si="40"/>
        <v>2656.18</v>
      </c>
      <c r="J388" s="1">
        <f t="shared" si="41"/>
        <v>1286.22</v>
      </c>
      <c r="K388">
        <v>0</v>
      </c>
      <c r="L388">
        <v>7.92</v>
      </c>
      <c r="M388">
        <v>45.37</v>
      </c>
      <c r="N388">
        <v>136.24</v>
      </c>
      <c r="O388">
        <v>353.05</v>
      </c>
      <c r="P388">
        <v>851.03</v>
      </c>
      <c r="Q388">
        <v>987.75</v>
      </c>
      <c r="R388">
        <v>1293</v>
      </c>
      <c r="S388">
        <v>1286.55</v>
      </c>
      <c r="T388">
        <v>1257.83</v>
      </c>
      <c r="U388">
        <v>1234.6500000000001</v>
      </c>
      <c r="V388">
        <v>1143.54</v>
      </c>
      <c r="W388">
        <v>1076.8599999999999</v>
      </c>
      <c r="X388">
        <v>793.52</v>
      </c>
      <c r="Y388">
        <v>785.8</v>
      </c>
      <c r="Z388">
        <v>0</v>
      </c>
      <c r="AA388">
        <v>8.65</v>
      </c>
      <c r="AB388">
        <v>51.87</v>
      </c>
      <c r="AC388">
        <v>118.42</v>
      </c>
      <c r="AD388">
        <v>533.58000000000004</v>
      </c>
      <c r="AE388">
        <v>912.98</v>
      </c>
      <c r="AF388">
        <v>862.58</v>
      </c>
      <c r="AG388">
        <v>905.28</v>
      </c>
      <c r="AH388">
        <v>796.49</v>
      </c>
      <c r="AI388">
        <v>740.34</v>
      </c>
      <c r="AJ388">
        <v>728.57</v>
      </c>
      <c r="AK388">
        <v>650.05999999999995</v>
      </c>
      <c r="AL388">
        <v>549.9</v>
      </c>
      <c r="AM388">
        <v>344.14</v>
      </c>
      <c r="AN388">
        <v>392.18</v>
      </c>
    </row>
    <row r="389" spans="1:40" x14ac:dyDescent="0.3">
      <c r="A389">
        <v>202004</v>
      </c>
      <c r="B389">
        <v>20200428</v>
      </c>
      <c r="C389">
        <v>1114066500</v>
      </c>
      <c r="D389" t="s">
        <v>46</v>
      </c>
      <c r="E389" s="1">
        <f t="shared" si="36"/>
        <v>19164.890000000003</v>
      </c>
      <c r="F389" s="1">
        <f t="shared" si="37"/>
        <v>11502.460000000001</v>
      </c>
      <c r="G389" s="1">
        <f t="shared" si="38"/>
        <v>7662.43</v>
      </c>
      <c r="H389" s="1">
        <f t="shared" si="39"/>
        <v>3937.2700000000004</v>
      </c>
      <c r="I389" s="1">
        <f t="shared" si="40"/>
        <v>2631.3000000000006</v>
      </c>
      <c r="J389" s="1">
        <f t="shared" si="41"/>
        <v>1305.9699999999998</v>
      </c>
      <c r="K389">
        <v>0</v>
      </c>
      <c r="L389">
        <v>10.99</v>
      </c>
      <c r="M389">
        <v>49.08</v>
      </c>
      <c r="N389">
        <v>134.47</v>
      </c>
      <c r="O389">
        <v>372.66</v>
      </c>
      <c r="P389">
        <v>845.54</v>
      </c>
      <c r="Q389">
        <v>1048.83</v>
      </c>
      <c r="R389">
        <v>1313.12</v>
      </c>
      <c r="S389">
        <v>1322.05</v>
      </c>
      <c r="T389">
        <v>1297.56</v>
      </c>
      <c r="U389">
        <v>1293.23</v>
      </c>
      <c r="V389">
        <v>1183.6300000000001</v>
      </c>
      <c r="W389">
        <v>1083.3699999999999</v>
      </c>
      <c r="X389">
        <v>734.35</v>
      </c>
      <c r="Y389">
        <v>813.58000000000095</v>
      </c>
      <c r="Z389">
        <v>0</v>
      </c>
      <c r="AA389">
        <v>14.46</v>
      </c>
      <c r="AB389">
        <v>39.81</v>
      </c>
      <c r="AC389">
        <v>144.94999999999999</v>
      </c>
      <c r="AD389">
        <v>492.39</v>
      </c>
      <c r="AE389">
        <v>909.37</v>
      </c>
      <c r="AF389">
        <v>874.11000000000104</v>
      </c>
      <c r="AG389">
        <v>872.16</v>
      </c>
      <c r="AH389">
        <v>800.54</v>
      </c>
      <c r="AI389">
        <v>788.15</v>
      </c>
      <c r="AJ389">
        <v>731.65</v>
      </c>
      <c r="AK389">
        <v>688.87</v>
      </c>
      <c r="AL389">
        <v>555.79</v>
      </c>
      <c r="AM389">
        <v>343.81</v>
      </c>
      <c r="AN389">
        <v>406.37</v>
      </c>
    </row>
    <row r="390" spans="1:40" x14ac:dyDescent="0.3">
      <c r="A390">
        <v>202004</v>
      </c>
      <c r="B390">
        <v>20200429</v>
      </c>
      <c r="C390">
        <v>1114066500</v>
      </c>
      <c r="D390" t="s">
        <v>46</v>
      </c>
      <c r="E390" s="1">
        <f t="shared" si="36"/>
        <v>19056.309999999998</v>
      </c>
      <c r="F390" s="1">
        <f t="shared" si="37"/>
        <v>11391.52</v>
      </c>
      <c r="G390" s="1">
        <f t="shared" si="38"/>
        <v>7664.7899999999991</v>
      </c>
      <c r="H390" s="1">
        <f t="shared" si="39"/>
        <v>3891.19</v>
      </c>
      <c r="I390" s="1">
        <f t="shared" si="40"/>
        <v>2613.69</v>
      </c>
      <c r="J390" s="1">
        <f t="shared" si="41"/>
        <v>1277.5</v>
      </c>
      <c r="K390">
        <v>0</v>
      </c>
      <c r="L390">
        <v>9.25</v>
      </c>
      <c r="M390">
        <v>47.52</v>
      </c>
      <c r="N390">
        <v>134.31</v>
      </c>
      <c r="O390">
        <v>418.65</v>
      </c>
      <c r="P390">
        <v>861.62</v>
      </c>
      <c r="Q390">
        <v>1035.46</v>
      </c>
      <c r="R390">
        <v>1273.83</v>
      </c>
      <c r="S390">
        <v>1301.6199999999999</v>
      </c>
      <c r="T390">
        <v>1244.71</v>
      </c>
      <c r="U390">
        <v>1297.04</v>
      </c>
      <c r="V390">
        <v>1153.82</v>
      </c>
      <c r="W390">
        <v>1063.45</v>
      </c>
      <c r="X390">
        <v>763.67</v>
      </c>
      <c r="Y390">
        <v>786.57</v>
      </c>
      <c r="Z390">
        <v>0</v>
      </c>
      <c r="AA390">
        <v>14.18</v>
      </c>
      <c r="AB390">
        <v>58.98</v>
      </c>
      <c r="AC390">
        <v>146.44999999999999</v>
      </c>
      <c r="AD390">
        <v>569.38</v>
      </c>
      <c r="AE390">
        <v>919.3</v>
      </c>
      <c r="AF390">
        <v>848.94999999999902</v>
      </c>
      <c r="AG390">
        <v>874.13</v>
      </c>
      <c r="AH390">
        <v>741.69</v>
      </c>
      <c r="AI390">
        <v>750.34</v>
      </c>
      <c r="AJ390">
        <v>785.57</v>
      </c>
      <c r="AK390">
        <v>678.32</v>
      </c>
      <c r="AL390">
        <v>528.17999999999995</v>
      </c>
      <c r="AM390">
        <v>338.54</v>
      </c>
      <c r="AN390">
        <v>410.78</v>
      </c>
    </row>
    <row r="391" spans="1:40" x14ac:dyDescent="0.3">
      <c r="A391">
        <v>202004</v>
      </c>
      <c r="B391">
        <v>20200430</v>
      </c>
      <c r="C391">
        <v>1114066500</v>
      </c>
      <c r="D391" t="s">
        <v>46</v>
      </c>
      <c r="E391" s="1">
        <f t="shared" si="36"/>
        <v>14392.11</v>
      </c>
      <c r="F391" s="1">
        <f t="shared" si="37"/>
        <v>8539.2500000000018</v>
      </c>
      <c r="G391" s="1">
        <f t="shared" si="38"/>
        <v>5852.86</v>
      </c>
      <c r="H391" s="1">
        <f t="shared" si="39"/>
        <v>3100.3500000000013</v>
      </c>
      <c r="I391" s="1">
        <f t="shared" si="40"/>
        <v>2012.110000000001</v>
      </c>
      <c r="J391" s="1">
        <f t="shared" si="41"/>
        <v>1088.24</v>
      </c>
      <c r="K391">
        <v>0</v>
      </c>
      <c r="L391">
        <v>17.829999999999998</v>
      </c>
      <c r="M391">
        <v>82.61</v>
      </c>
      <c r="N391">
        <v>171.96</v>
      </c>
      <c r="O391">
        <v>333.92</v>
      </c>
      <c r="P391">
        <v>786.07</v>
      </c>
      <c r="Q391">
        <v>739.47</v>
      </c>
      <c r="R391">
        <v>889.99</v>
      </c>
      <c r="S391">
        <v>816.96</v>
      </c>
      <c r="T391">
        <v>891.62000000000103</v>
      </c>
      <c r="U391">
        <v>888.45000000000095</v>
      </c>
      <c r="V391">
        <v>908.26</v>
      </c>
      <c r="W391">
        <v>809.280000000001</v>
      </c>
      <c r="X391">
        <v>552.73</v>
      </c>
      <c r="Y391">
        <v>650.1</v>
      </c>
      <c r="Z391">
        <v>0</v>
      </c>
      <c r="AA391">
        <v>17.23</v>
      </c>
      <c r="AB391">
        <v>96.08</v>
      </c>
      <c r="AC391">
        <v>164.62</v>
      </c>
      <c r="AD391">
        <v>473.81</v>
      </c>
      <c r="AE391">
        <v>702.18</v>
      </c>
      <c r="AF391">
        <v>555.84</v>
      </c>
      <c r="AG391">
        <v>589.66</v>
      </c>
      <c r="AH391">
        <v>545.98</v>
      </c>
      <c r="AI391">
        <v>522.89</v>
      </c>
      <c r="AJ391">
        <v>588.58000000000004</v>
      </c>
      <c r="AK391">
        <v>507.75</v>
      </c>
      <c r="AL391">
        <v>437.91</v>
      </c>
      <c r="AM391">
        <v>289.58</v>
      </c>
      <c r="AN391">
        <v>360.75</v>
      </c>
    </row>
    <row r="392" spans="1:40" x14ac:dyDescent="0.3">
      <c r="A392">
        <v>202004</v>
      </c>
      <c r="B392">
        <v>20200401</v>
      </c>
      <c r="C392">
        <v>1114067000</v>
      </c>
      <c r="D392" t="s">
        <v>47</v>
      </c>
      <c r="E392" s="1">
        <f t="shared" si="36"/>
        <v>48942.770000000004</v>
      </c>
      <c r="F392" s="1">
        <f t="shared" si="37"/>
        <v>29823.450000000004</v>
      </c>
      <c r="G392" s="1">
        <f t="shared" si="38"/>
        <v>19119.32</v>
      </c>
      <c r="H392" s="1">
        <f t="shared" si="39"/>
        <v>9106</v>
      </c>
      <c r="I392" s="1">
        <f t="shared" si="40"/>
        <v>6367.67</v>
      </c>
      <c r="J392" s="1">
        <f t="shared" si="41"/>
        <v>2738.329999999999</v>
      </c>
      <c r="K392">
        <v>0</v>
      </c>
      <c r="L392">
        <v>20.52</v>
      </c>
      <c r="M392">
        <v>89.09</v>
      </c>
      <c r="N392">
        <v>295.45</v>
      </c>
      <c r="O392">
        <v>1144.0899999999999</v>
      </c>
      <c r="P392">
        <v>2778.98</v>
      </c>
      <c r="Q392">
        <v>3107.09</v>
      </c>
      <c r="R392">
        <v>3623.31</v>
      </c>
      <c r="S392">
        <v>3246.8</v>
      </c>
      <c r="T392">
        <v>3276.78</v>
      </c>
      <c r="U392">
        <v>3189.04</v>
      </c>
      <c r="V392">
        <v>2684.63</v>
      </c>
      <c r="W392">
        <v>2691.99</v>
      </c>
      <c r="X392">
        <v>1785.1</v>
      </c>
      <c r="Y392">
        <v>1890.58</v>
      </c>
      <c r="Z392">
        <v>0</v>
      </c>
      <c r="AA392">
        <v>24.9</v>
      </c>
      <c r="AB392">
        <v>77.2</v>
      </c>
      <c r="AC392">
        <v>353.16</v>
      </c>
      <c r="AD392">
        <v>1763.09</v>
      </c>
      <c r="AE392">
        <v>3046.41</v>
      </c>
      <c r="AF392">
        <v>2357.71</v>
      </c>
      <c r="AG392">
        <v>2132.7800000000002</v>
      </c>
      <c r="AH392">
        <v>1840.24</v>
      </c>
      <c r="AI392">
        <v>1735.81</v>
      </c>
      <c r="AJ392">
        <v>1624.61</v>
      </c>
      <c r="AK392">
        <v>1425.08</v>
      </c>
      <c r="AL392">
        <v>1217.98</v>
      </c>
      <c r="AM392">
        <v>700.2</v>
      </c>
      <c r="AN392">
        <v>820.14999999999895</v>
      </c>
    </row>
    <row r="393" spans="1:40" x14ac:dyDescent="0.3">
      <c r="A393">
        <v>202004</v>
      </c>
      <c r="B393">
        <v>20200402</v>
      </c>
      <c r="C393">
        <v>1114067000</v>
      </c>
      <c r="D393" t="s">
        <v>47</v>
      </c>
      <c r="E393" s="1">
        <f t="shared" si="36"/>
        <v>50096.970000000008</v>
      </c>
      <c r="F393" s="1">
        <f t="shared" si="37"/>
        <v>30606.280000000002</v>
      </c>
      <c r="G393" s="1">
        <f t="shared" si="38"/>
        <v>19490.689999999999</v>
      </c>
      <c r="H393" s="1">
        <f t="shared" si="39"/>
        <v>9376.67</v>
      </c>
      <c r="I393" s="1">
        <f t="shared" si="40"/>
        <v>6551.78</v>
      </c>
      <c r="J393" s="1">
        <f t="shared" si="41"/>
        <v>2824.89</v>
      </c>
      <c r="K393">
        <v>0</v>
      </c>
      <c r="L393">
        <v>25.9</v>
      </c>
      <c r="M393">
        <v>72.239999999999995</v>
      </c>
      <c r="N393">
        <v>300.51</v>
      </c>
      <c r="O393">
        <v>1183.9100000000001</v>
      </c>
      <c r="P393">
        <v>2872.31</v>
      </c>
      <c r="Q393">
        <v>3133.96</v>
      </c>
      <c r="R393">
        <v>3602.52</v>
      </c>
      <c r="S393">
        <v>3452.08</v>
      </c>
      <c r="T393">
        <v>3385.08</v>
      </c>
      <c r="U393">
        <v>3209.89</v>
      </c>
      <c r="V393">
        <v>2816.1</v>
      </c>
      <c r="W393">
        <v>2839.15</v>
      </c>
      <c r="X393">
        <v>1938.97</v>
      </c>
      <c r="Y393">
        <v>1773.66</v>
      </c>
      <c r="Z393">
        <v>0</v>
      </c>
      <c r="AA393">
        <v>22.06</v>
      </c>
      <c r="AB393">
        <v>90.88</v>
      </c>
      <c r="AC393">
        <v>354.04</v>
      </c>
      <c r="AD393">
        <v>1796.75</v>
      </c>
      <c r="AE393">
        <v>3080.28</v>
      </c>
      <c r="AF393">
        <v>2445.0500000000002</v>
      </c>
      <c r="AG393">
        <v>2159.02</v>
      </c>
      <c r="AH393">
        <v>1871.94</v>
      </c>
      <c r="AI393">
        <v>1742.26</v>
      </c>
      <c r="AJ393">
        <v>1622.49</v>
      </c>
      <c r="AK393">
        <v>1481.03</v>
      </c>
      <c r="AL393">
        <v>1206.3599999999999</v>
      </c>
      <c r="AM393">
        <v>776.6</v>
      </c>
      <c r="AN393">
        <v>841.93</v>
      </c>
    </row>
    <row r="394" spans="1:40" x14ac:dyDescent="0.3">
      <c r="A394">
        <v>202004</v>
      </c>
      <c r="B394">
        <v>20200403</v>
      </c>
      <c r="C394">
        <v>1114067000</v>
      </c>
      <c r="D394" t="s">
        <v>47</v>
      </c>
      <c r="E394" s="1">
        <f t="shared" si="36"/>
        <v>52856.839999999989</v>
      </c>
      <c r="F394" s="1">
        <f t="shared" si="37"/>
        <v>32140.139999999996</v>
      </c>
      <c r="G394" s="1">
        <f t="shared" si="38"/>
        <v>20716.7</v>
      </c>
      <c r="H394" s="1">
        <f t="shared" si="39"/>
        <v>9651.66</v>
      </c>
      <c r="I394" s="1">
        <f t="shared" si="40"/>
        <v>6749.31</v>
      </c>
      <c r="J394" s="1">
        <f t="shared" si="41"/>
        <v>2902.35</v>
      </c>
      <c r="K394">
        <v>0</v>
      </c>
      <c r="L394">
        <v>22.79</v>
      </c>
      <c r="M394">
        <v>70.06</v>
      </c>
      <c r="N394">
        <v>310.70999999999998</v>
      </c>
      <c r="O394">
        <v>1342.5</v>
      </c>
      <c r="P394">
        <v>3129.88</v>
      </c>
      <c r="Q394">
        <v>3371.04</v>
      </c>
      <c r="R394">
        <v>3847.8</v>
      </c>
      <c r="S394">
        <v>3546</v>
      </c>
      <c r="T394">
        <v>3609.18</v>
      </c>
      <c r="U394">
        <v>3283.12</v>
      </c>
      <c r="V394">
        <v>2857.75</v>
      </c>
      <c r="W394">
        <v>2814.53</v>
      </c>
      <c r="X394">
        <v>2004.25</v>
      </c>
      <c r="Y394">
        <v>1930.53</v>
      </c>
      <c r="Z394">
        <v>0</v>
      </c>
      <c r="AA394">
        <v>20.62</v>
      </c>
      <c r="AB394">
        <v>95.24</v>
      </c>
      <c r="AC394">
        <v>428.02</v>
      </c>
      <c r="AD394">
        <v>2107.35</v>
      </c>
      <c r="AE394">
        <v>3332.06</v>
      </c>
      <c r="AF394">
        <v>2667.81</v>
      </c>
      <c r="AG394">
        <v>2274.2600000000002</v>
      </c>
      <c r="AH394">
        <v>1936.1</v>
      </c>
      <c r="AI394">
        <v>1876.09</v>
      </c>
      <c r="AJ394">
        <v>1635.69</v>
      </c>
      <c r="AK394">
        <v>1441.11</v>
      </c>
      <c r="AL394">
        <v>1303.3</v>
      </c>
      <c r="AM394">
        <v>740.27</v>
      </c>
      <c r="AN394">
        <v>858.78</v>
      </c>
    </row>
    <row r="395" spans="1:40" x14ac:dyDescent="0.3">
      <c r="A395">
        <v>202004</v>
      </c>
      <c r="B395">
        <v>20200404</v>
      </c>
      <c r="C395">
        <v>1114067000</v>
      </c>
      <c r="D395" t="s">
        <v>47</v>
      </c>
      <c r="E395" s="1">
        <f t="shared" si="36"/>
        <v>34340.159999999996</v>
      </c>
      <c r="F395" s="1">
        <f t="shared" si="37"/>
        <v>20637.699999999997</v>
      </c>
      <c r="G395" s="1">
        <f t="shared" si="38"/>
        <v>13702.46</v>
      </c>
      <c r="H395" s="1">
        <f t="shared" si="39"/>
        <v>7296.08</v>
      </c>
      <c r="I395" s="1">
        <f t="shared" si="40"/>
        <v>5023.9799999999996</v>
      </c>
      <c r="J395" s="1">
        <f t="shared" si="41"/>
        <v>2272.1</v>
      </c>
      <c r="K395">
        <v>0</v>
      </c>
      <c r="L395">
        <v>34.299999999999997</v>
      </c>
      <c r="M395">
        <v>112.81</v>
      </c>
      <c r="N395">
        <v>319.3</v>
      </c>
      <c r="O395">
        <v>1115.3599999999999</v>
      </c>
      <c r="P395">
        <v>2279.44</v>
      </c>
      <c r="Q395">
        <v>2053.7199999999998</v>
      </c>
      <c r="R395">
        <v>2050.61</v>
      </c>
      <c r="S395">
        <v>1669.73</v>
      </c>
      <c r="T395">
        <v>1844.28</v>
      </c>
      <c r="U395">
        <v>2115.23</v>
      </c>
      <c r="V395">
        <v>2018.94</v>
      </c>
      <c r="W395">
        <v>2080.7399999999998</v>
      </c>
      <c r="X395">
        <v>1454.66</v>
      </c>
      <c r="Y395">
        <v>1488.58</v>
      </c>
      <c r="Z395">
        <v>0</v>
      </c>
      <c r="AA395">
        <v>30.85</v>
      </c>
      <c r="AB395">
        <v>139.22999999999999</v>
      </c>
      <c r="AC395">
        <v>381.65</v>
      </c>
      <c r="AD395">
        <v>1610.95</v>
      </c>
      <c r="AE395">
        <v>2170.62</v>
      </c>
      <c r="AF395">
        <v>1467.33</v>
      </c>
      <c r="AG395">
        <v>1221.47</v>
      </c>
      <c r="AH395">
        <v>1021.98</v>
      </c>
      <c r="AI395">
        <v>1085.24</v>
      </c>
      <c r="AJ395">
        <v>1174.6199999999999</v>
      </c>
      <c r="AK395">
        <v>1126.42</v>
      </c>
      <c r="AL395">
        <v>986.33</v>
      </c>
      <c r="AM395">
        <v>593.80999999999995</v>
      </c>
      <c r="AN395">
        <v>691.96</v>
      </c>
    </row>
    <row r="396" spans="1:40" x14ac:dyDescent="0.3">
      <c r="A396">
        <v>202004</v>
      </c>
      <c r="B396">
        <v>20200405</v>
      </c>
      <c r="C396">
        <v>1114067000</v>
      </c>
      <c r="D396" t="s">
        <v>47</v>
      </c>
      <c r="E396" s="1">
        <f t="shared" si="36"/>
        <v>25041.13</v>
      </c>
      <c r="F396" s="1">
        <f t="shared" si="37"/>
        <v>15047.72</v>
      </c>
      <c r="G396" s="1">
        <f t="shared" si="38"/>
        <v>9993.41</v>
      </c>
      <c r="H396" s="1">
        <f t="shared" si="39"/>
        <v>5140.28</v>
      </c>
      <c r="I396" s="1">
        <f t="shared" si="40"/>
        <v>3544.1499999999996</v>
      </c>
      <c r="J396" s="1">
        <f t="shared" si="41"/>
        <v>1596.13</v>
      </c>
      <c r="K396">
        <v>0</v>
      </c>
      <c r="L396">
        <v>16.55</v>
      </c>
      <c r="M396">
        <v>110.32</v>
      </c>
      <c r="N396">
        <v>302</v>
      </c>
      <c r="O396">
        <v>924.95</v>
      </c>
      <c r="P396">
        <v>1761.01</v>
      </c>
      <c r="Q396">
        <v>1532.45</v>
      </c>
      <c r="R396">
        <v>1456.17</v>
      </c>
      <c r="S396">
        <v>1197.75</v>
      </c>
      <c r="T396">
        <v>1272.3599999999999</v>
      </c>
      <c r="U396">
        <v>1445.46</v>
      </c>
      <c r="V396">
        <v>1484.55</v>
      </c>
      <c r="W396">
        <v>1425.57</v>
      </c>
      <c r="X396">
        <v>1039.26</v>
      </c>
      <c r="Y396">
        <v>1079.32</v>
      </c>
      <c r="Z396">
        <v>0</v>
      </c>
      <c r="AA396">
        <v>30.57</v>
      </c>
      <c r="AB396">
        <v>131.79</v>
      </c>
      <c r="AC396">
        <v>349.94</v>
      </c>
      <c r="AD396">
        <v>1179.5999999999999</v>
      </c>
      <c r="AE396">
        <v>1517.51</v>
      </c>
      <c r="AF396">
        <v>1028.02</v>
      </c>
      <c r="AG396">
        <v>888.23</v>
      </c>
      <c r="AH396">
        <v>756.41</v>
      </c>
      <c r="AI396">
        <v>776.54</v>
      </c>
      <c r="AJ396">
        <v>891.13</v>
      </c>
      <c r="AK396">
        <v>847.54</v>
      </c>
      <c r="AL396">
        <v>676.83</v>
      </c>
      <c r="AM396">
        <v>440.85</v>
      </c>
      <c r="AN396">
        <v>478.45</v>
      </c>
    </row>
    <row r="397" spans="1:40" x14ac:dyDescent="0.3">
      <c r="A397">
        <v>202004</v>
      </c>
      <c r="B397">
        <v>20200406</v>
      </c>
      <c r="C397">
        <v>1114067000</v>
      </c>
      <c r="D397" t="s">
        <v>47</v>
      </c>
      <c r="E397" s="1">
        <f t="shared" si="36"/>
        <v>48048.889999999985</v>
      </c>
      <c r="F397" s="1">
        <f t="shared" si="37"/>
        <v>29760.87</v>
      </c>
      <c r="G397" s="1">
        <f t="shared" si="38"/>
        <v>18288.020000000004</v>
      </c>
      <c r="H397" s="1">
        <f t="shared" si="39"/>
        <v>9209.2799999999988</v>
      </c>
      <c r="I397" s="1">
        <f t="shared" si="40"/>
        <v>6431.65</v>
      </c>
      <c r="J397" s="1">
        <f t="shared" si="41"/>
        <v>2777.63</v>
      </c>
      <c r="K397">
        <v>0</v>
      </c>
      <c r="L397">
        <v>19</v>
      </c>
      <c r="M397">
        <v>78.750000000000099</v>
      </c>
      <c r="N397">
        <v>238.98</v>
      </c>
      <c r="O397">
        <v>1039.74</v>
      </c>
      <c r="P397">
        <v>2721.48</v>
      </c>
      <c r="Q397">
        <v>3029.52</v>
      </c>
      <c r="R397">
        <v>3593.62</v>
      </c>
      <c r="S397">
        <v>3358.59</v>
      </c>
      <c r="T397">
        <v>3362.14</v>
      </c>
      <c r="U397">
        <v>3143.35</v>
      </c>
      <c r="V397">
        <v>2744.05</v>
      </c>
      <c r="W397">
        <v>2671.4</v>
      </c>
      <c r="X397">
        <v>1858.34</v>
      </c>
      <c r="Y397">
        <v>1901.91</v>
      </c>
      <c r="Z397">
        <v>0</v>
      </c>
      <c r="AA397">
        <v>21.31</v>
      </c>
      <c r="AB397">
        <v>81.819999999999993</v>
      </c>
      <c r="AC397">
        <v>327.44</v>
      </c>
      <c r="AD397">
        <v>1539.29</v>
      </c>
      <c r="AE397">
        <v>2696.36</v>
      </c>
      <c r="AF397">
        <v>2328.5</v>
      </c>
      <c r="AG397">
        <v>2008.96</v>
      </c>
      <c r="AH397">
        <v>1813.59</v>
      </c>
      <c r="AI397">
        <v>1700.18</v>
      </c>
      <c r="AJ397">
        <v>1557.59</v>
      </c>
      <c r="AK397">
        <v>1435.35</v>
      </c>
      <c r="AL397">
        <v>1216.21</v>
      </c>
      <c r="AM397">
        <v>719.22</v>
      </c>
      <c r="AN397">
        <v>842.2</v>
      </c>
    </row>
    <row r="398" spans="1:40" x14ac:dyDescent="0.3">
      <c r="A398">
        <v>202004</v>
      </c>
      <c r="B398">
        <v>20200407</v>
      </c>
      <c r="C398">
        <v>1114067000</v>
      </c>
      <c r="D398" t="s">
        <v>47</v>
      </c>
      <c r="E398" s="1">
        <f t="shared" si="36"/>
        <v>48829.13</v>
      </c>
      <c r="F398" s="1">
        <f t="shared" si="37"/>
        <v>29852.949999999997</v>
      </c>
      <c r="G398" s="1">
        <f t="shared" si="38"/>
        <v>18976.18</v>
      </c>
      <c r="H398" s="1">
        <f t="shared" si="39"/>
        <v>9419.02</v>
      </c>
      <c r="I398" s="1">
        <f t="shared" si="40"/>
        <v>6535.37</v>
      </c>
      <c r="J398" s="1">
        <f t="shared" si="41"/>
        <v>2883.65</v>
      </c>
      <c r="K398">
        <v>0</v>
      </c>
      <c r="L398">
        <v>15.05</v>
      </c>
      <c r="M398">
        <v>71.58</v>
      </c>
      <c r="N398">
        <v>304.08</v>
      </c>
      <c r="O398">
        <v>983.45</v>
      </c>
      <c r="P398">
        <v>2596.87</v>
      </c>
      <c r="Q398">
        <v>3079.52</v>
      </c>
      <c r="R398">
        <v>3545.87</v>
      </c>
      <c r="S398">
        <v>3316.67</v>
      </c>
      <c r="T398">
        <v>3392.52</v>
      </c>
      <c r="U398">
        <v>3186.67</v>
      </c>
      <c r="V398">
        <v>2825.3</v>
      </c>
      <c r="W398">
        <v>2724.71</v>
      </c>
      <c r="X398">
        <v>1893.24</v>
      </c>
      <c r="Y398">
        <v>1917.42</v>
      </c>
      <c r="Z398">
        <v>0</v>
      </c>
      <c r="AA398">
        <v>23.92</v>
      </c>
      <c r="AB398">
        <v>82.11</v>
      </c>
      <c r="AC398">
        <v>322.24</v>
      </c>
      <c r="AD398">
        <v>1591.45</v>
      </c>
      <c r="AE398">
        <v>2872.38</v>
      </c>
      <c r="AF398">
        <v>2489.52</v>
      </c>
      <c r="AG398">
        <v>2064.06</v>
      </c>
      <c r="AH398">
        <v>1822.76</v>
      </c>
      <c r="AI398">
        <v>1737.06</v>
      </c>
      <c r="AJ398">
        <v>1609.03</v>
      </c>
      <c r="AK398">
        <v>1478</v>
      </c>
      <c r="AL398">
        <v>1275.48</v>
      </c>
      <c r="AM398">
        <v>771.69</v>
      </c>
      <c r="AN398">
        <v>836.48</v>
      </c>
    </row>
    <row r="399" spans="1:40" x14ac:dyDescent="0.3">
      <c r="A399">
        <v>202004</v>
      </c>
      <c r="B399">
        <v>20200408</v>
      </c>
      <c r="C399">
        <v>1114067000</v>
      </c>
      <c r="D399" t="s">
        <v>47</v>
      </c>
      <c r="E399" s="1">
        <f t="shared" si="36"/>
        <v>50511.060000000027</v>
      </c>
      <c r="F399" s="1">
        <f t="shared" si="37"/>
        <v>30840.760000000002</v>
      </c>
      <c r="G399" s="1">
        <f t="shared" si="38"/>
        <v>19670.3</v>
      </c>
      <c r="H399" s="1">
        <f t="shared" si="39"/>
        <v>9339.82</v>
      </c>
      <c r="I399" s="1">
        <f t="shared" si="40"/>
        <v>6511.37</v>
      </c>
      <c r="J399" s="1">
        <f t="shared" si="41"/>
        <v>2828.45</v>
      </c>
      <c r="K399">
        <v>0</v>
      </c>
      <c r="L399">
        <v>15.57</v>
      </c>
      <c r="M399">
        <v>77.709999999999994</v>
      </c>
      <c r="N399">
        <v>291.14999999999998</v>
      </c>
      <c r="O399">
        <v>1168.03</v>
      </c>
      <c r="P399">
        <v>2773.33</v>
      </c>
      <c r="Q399">
        <v>3231.61</v>
      </c>
      <c r="R399">
        <v>3713.07</v>
      </c>
      <c r="S399">
        <v>3447.58</v>
      </c>
      <c r="T399">
        <v>3547.65</v>
      </c>
      <c r="U399">
        <v>3249.51</v>
      </c>
      <c r="V399">
        <v>2814.18</v>
      </c>
      <c r="W399">
        <v>2731.38</v>
      </c>
      <c r="X399">
        <v>1909.88</v>
      </c>
      <c r="Y399">
        <v>1870.11</v>
      </c>
      <c r="Z399">
        <v>0</v>
      </c>
      <c r="AA399">
        <v>20.079999999999998</v>
      </c>
      <c r="AB399">
        <v>76.489999999999995</v>
      </c>
      <c r="AC399">
        <v>356.52</v>
      </c>
      <c r="AD399">
        <v>1811.48</v>
      </c>
      <c r="AE399">
        <v>3095.97</v>
      </c>
      <c r="AF399">
        <v>2566.62</v>
      </c>
      <c r="AG399">
        <v>2091.4299999999998</v>
      </c>
      <c r="AH399">
        <v>1883.66</v>
      </c>
      <c r="AI399">
        <v>1830.16</v>
      </c>
      <c r="AJ399">
        <v>1651.65</v>
      </c>
      <c r="AK399">
        <v>1457.79</v>
      </c>
      <c r="AL399">
        <v>1237.19</v>
      </c>
      <c r="AM399">
        <v>749.33</v>
      </c>
      <c r="AN399">
        <v>841.93</v>
      </c>
    </row>
    <row r="400" spans="1:40" x14ac:dyDescent="0.3">
      <c r="A400">
        <v>202004</v>
      </c>
      <c r="B400">
        <v>20200409</v>
      </c>
      <c r="C400">
        <v>1114067000</v>
      </c>
      <c r="D400" t="s">
        <v>47</v>
      </c>
      <c r="E400" s="1">
        <f t="shared" si="36"/>
        <v>49273.020000000004</v>
      </c>
      <c r="F400" s="1">
        <f t="shared" si="37"/>
        <v>30123.219999999998</v>
      </c>
      <c r="G400" s="1">
        <f t="shared" si="38"/>
        <v>19149.800000000003</v>
      </c>
      <c r="H400" s="1">
        <f t="shared" si="39"/>
        <v>9398.9600000000009</v>
      </c>
      <c r="I400" s="1">
        <f t="shared" si="40"/>
        <v>6553.5599999999995</v>
      </c>
      <c r="J400" s="1">
        <f t="shared" si="41"/>
        <v>2845.400000000001</v>
      </c>
      <c r="K400">
        <v>0</v>
      </c>
      <c r="L400">
        <v>18.77</v>
      </c>
      <c r="M400">
        <v>79.44</v>
      </c>
      <c r="N400">
        <v>235.94</v>
      </c>
      <c r="O400">
        <v>1077.04</v>
      </c>
      <c r="P400">
        <v>2633.36</v>
      </c>
      <c r="Q400">
        <v>3026.95</v>
      </c>
      <c r="R400">
        <v>3673.77</v>
      </c>
      <c r="S400">
        <v>3352.81</v>
      </c>
      <c r="T400">
        <v>3332.02</v>
      </c>
      <c r="U400">
        <v>3267.3</v>
      </c>
      <c r="V400">
        <v>2872.26</v>
      </c>
      <c r="W400">
        <v>2856.9</v>
      </c>
      <c r="X400">
        <v>1840.6</v>
      </c>
      <c r="Y400">
        <v>1856.06</v>
      </c>
      <c r="Z400">
        <v>0</v>
      </c>
      <c r="AA400">
        <v>22.34</v>
      </c>
      <c r="AB400">
        <v>82.95</v>
      </c>
      <c r="AC400">
        <v>306.33999999999997</v>
      </c>
      <c r="AD400">
        <v>1729.82</v>
      </c>
      <c r="AE400">
        <v>2853.07</v>
      </c>
      <c r="AF400">
        <v>2425.66</v>
      </c>
      <c r="AG400">
        <v>2187.29</v>
      </c>
      <c r="AH400">
        <v>1893.79</v>
      </c>
      <c r="AI400">
        <v>1731.83</v>
      </c>
      <c r="AJ400">
        <v>1621.83</v>
      </c>
      <c r="AK400">
        <v>1449.48</v>
      </c>
      <c r="AL400">
        <v>1259.25</v>
      </c>
      <c r="AM400">
        <v>768.63</v>
      </c>
      <c r="AN400">
        <v>817.520000000001</v>
      </c>
    </row>
    <row r="401" spans="1:40" x14ac:dyDescent="0.3">
      <c r="A401">
        <v>202004</v>
      </c>
      <c r="B401">
        <v>20200410</v>
      </c>
      <c r="C401">
        <v>1114067000</v>
      </c>
      <c r="D401" t="s">
        <v>47</v>
      </c>
      <c r="E401" s="1">
        <f t="shared" si="36"/>
        <v>52117.819999999992</v>
      </c>
      <c r="F401" s="1">
        <f t="shared" si="37"/>
        <v>31765.969999999998</v>
      </c>
      <c r="G401" s="1">
        <f t="shared" si="38"/>
        <v>20351.849999999999</v>
      </c>
      <c r="H401" s="1">
        <f t="shared" si="39"/>
        <v>9721.3499999999985</v>
      </c>
      <c r="I401" s="1">
        <f t="shared" si="40"/>
        <v>6827.7899999999991</v>
      </c>
      <c r="J401" s="1">
        <f t="shared" si="41"/>
        <v>2893.56</v>
      </c>
      <c r="K401">
        <v>0</v>
      </c>
      <c r="L401">
        <v>21.36</v>
      </c>
      <c r="M401">
        <v>68.19</v>
      </c>
      <c r="N401">
        <v>301.73</v>
      </c>
      <c r="O401">
        <v>1330.13</v>
      </c>
      <c r="P401">
        <v>3114.71</v>
      </c>
      <c r="Q401">
        <v>3260.7</v>
      </c>
      <c r="R401">
        <v>3722.54</v>
      </c>
      <c r="S401">
        <v>3426.5</v>
      </c>
      <c r="T401">
        <v>3516.4</v>
      </c>
      <c r="U401">
        <v>3326.68</v>
      </c>
      <c r="V401">
        <v>2849.24</v>
      </c>
      <c r="W401">
        <v>2874.89</v>
      </c>
      <c r="X401">
        <v>2046.67</v>
      </c>
      <c r="Y401">
        <v>1906.23</v>
      </c>
      <c r="Z401">
        <v>0</v>
      </c>
      <c r="AA401">
        <v>17.48</v>
      </c>
      <c r="AB401">
        <v>104.07</v>
      </c>
      <c r="AC401">
        <v>348.38</v>
      </c>
      <c r="AD401">
        <v>1948.66</v>
      </c>
      <c r="AE401">
        <v>3170.85</v>
      </c>
      <c r="AF401">
        <v>2638.19</v>
      </c>
      <c r="AG401">
        <v>2228.6999999999998</v>
      </c>
      <c r="AH401">
        <v>1957.84</v>
      </c>
      <c r="AI401">
        <v>1855.73</v>
      </c>
      <c r="AJ401">
        <v>1696.37</v>
      </c>
      <c r="AK401">
        <v>1492.02</v>
      </c>
      <c r="AL401">
        <v>1316.75</v>
      </c>
      <c r="AM401">
        <v>750.39</v>
      </c>
      <c r="AN401">
        <v>826.42</v>
      </c>
    </row>
    <row r="402" spans="1:40" x14ac:dyDescent="0.3">
      <c r="A402">
        <v>202004</v>
      </c>
      <c r="B402">
        <v>20200411</v>
      </c>
      <c r="C402">
        <v>1114067000</v>
      </c>
      <c r="D402" t="s">
        <v>47</v>
      </c>
      <c r="E402" s="1">
        <f t="shared" si="36"/>
        <v>34742.199999999997</v>
      </c>
      <c r="F402" s="1">
        <f t="shared" si="37"/>
        <v>20733.809999999998</v>
      </c>
      <c r="G402" s="1">
        <f t="shared" si="38"/>
        <v>14008.39</v>
      </c>
      <c r="H402" s="1">
        <f t="shared" si="39"/>
        <v>7310.59</v>
      </c>
      <c r="I402" s="1">
        <f t="shared" si="40"/>
        <v>5054.95</v>
      </c>
      <c r="J402" s="1">
        <f t="shared" si="41"/>
        <v>2255.6400000000003</v>
      </c>
      <c r="K402">
        <v>0</v>
      </c>
      <c r="L402">
        <v>20.8</v>
      </c>
      <c r="M402">
        <v>117.88</v>
      </c>
      <c r="N402">
        <v>328.72</v>
      </c>
      <c r="O402">
        <v>1068.3</v>
      </c>
      <c r="P402">
        <v>2288.88</v>
      </c>
      <c r="Q402">
        <v>2072.8000000000002</v>
      </c>
      <c r="R402">
        <v>2029.44</v>
      </c>
      <c r="S402">
        <v>1755.3</v>
      </c>
      <c r="T402">
        <v>1867.18</v>
      </c>
      <c r="U402">
        <v>2111.2199999999998</v>
      </c>
      <c r="V402">
        <v>2018.34</v>
      </c>
      <c r="W402">
        <v>2043.08</v>
      </c>
      <c r="X402">
        <v>1506.66</v>
      </c>
      <c r="Y402">
        <v>1505.21</v>
      </c>
      <c r="Z402">
        <v>0</v>
      </c>
      <c r="AA402">
        <v>31.95</v>
      </c>
      <c r="AB402">
        <v>153.22999999999999</v>
      </c>
      <c r="AC402">
        <v>397.28</v>
      </c>
      <c r="AD402">
        <v>1473</v>
      </c>
      <c r="AE402">
        <v>2260.13</v>
      </c>
      <c r="AF402">
        <v>1603.8</v>
      </c>
      <c r="AG402">
        <v>1305.05</v>
      </c>
      <c r="AH402">
        <v>1101.26</v>
      </c>
      <c r="AI402">
        <v>1135.81</v>
      </c>
      <c r="AJ402">
        <v>1204.79</v>
      </c>
      <c r="AK402">
        <v>1086.45</v>
      </c>
      <c r="AL402">
        <v>984.74</v>
      </c>
      <c r="AM402">
        <v>544.6</v>
      </c>
      <c r="AN402">
        <v>726.3</v>
      </c>
    </row>
    <row r="403" spans="1:40" x14ac:dyDescent="0.3">
      <c r="A403">
        <v>202004</v>
      </c>
      <c r="B403">
        <v>20200412</v>
      </c>
      <c r="C403">
        <v>1114067000</v>
      </c>
      <c r="D403" t="s">
        <v>47</v>
      </c>
      <c r="E403" s="1">
        <f t="shared" si="36"/>
        <v>24482.41</v>
      </c>
      <c r="F403" s="1">
        <f t="shared" si="37"/>
        <v>14706.710000000001</v>
      </c>
      <c r="G403" s="1">
        <f t="shared" si="38"/>
        <v>9775.6999999999989</v>
      </c>
      <c r="H403" s="1">
        <f t="shared" si="39"/>
        <v>5287.8</v>
      </c>
      <c r="I403" s="1">
        <f t="shared" si="40"/>
        <v>3706.69</v>
      </c>
      <c r="J403" s="1">
        <f t="shared" si="41"/>
        <v>1581.1100000000001</v>
      </c>
      <c r="K403">
        <v>0</v>
      </c>
      <c r="L403">
        <v>21.36</v>
      </c>
      <c r="M403">
        <v>93.44</v>
      </c>
      <c r="N403">
        <v>290.63</v>
      </c>
      <c r="O403">
        <v>937.91</v>
      </c>
      <c r="P403">
        <v>1714.43</v>
      </c>
      <c r="Q403">
        <v>1481.47</v>
      </c>
      <c r="R403">
        <v>1434.37</v>
      </c>
      <c r="S403">
        <v>1139.8900000000001</v>
      </c>
      <c r="T403">
        <v>1136.6300000000001</v>
      </c>
      <c r="U403">
        <v>1373.97</v>
      </c>
      <c r="V403">
        <v>1375.92</v>
      </c>
      <c r="W403">
        <v>1487.54</v>
      </c>
      <c r="X403">
        <v>1052.55</v>
      </c>
      <c r="Y403">
        <v>1166.5999999999999</v>
      </c>
      <c r="Z403">
        <v>0</v>
      </c>
      <c r="AA403">
        <v>24.96</v>
      </c>
      <c r="AB403">
        <v>108.74</v>
      </c>
      <c r="AC403">
        <v>340.65</v>
      </c>
      <c r="AD403">
        <v>1178.49</v>
      </c>
      <c r="AE403">
        <v>1593.38</v>
      </c>
      <c r="AF403">
        <v>1034.31</v>
      </c>
      <c r="AG403">
        <v>875.63</v>
      </c>
      <c r="AH403">
        <v>726.26</v>
      </c>
      <c r="AI403">
        <v>744.36</v>
      </c>
      <c r="AJ403">
        <v>779.36</v>
      </c>
      <c r="AK403">
        <v>788.45</v>
      </c>
      <c r="AL403">
        <v>661.71</v>
      </c>
      <c r="AM403">
        <v>448.55</v>
      </c>
      <c r="AN403">
        <v>470.85</v>
      </c>
    </row>
    <row r="404" spans="1:40" x14ac:dyDescent="0.3">
      <c r="A404">
        <v>202004</v>
      </c>
      <c r="B404">
        <v>20200413</v>
      </c>
      <c r="C404">
        <v>1114067000</v>
      </c>
      <c r="D404" t="s">
        <v>47</v>
      </c>
      <c r="E404" s="1">
        <f t="shared" si="36"/>
        <v>48870.130000000005</v>
      </c>
      <c r="F404" s="1">
        <f t="shared" si="37"/>
        <v>30024.05</v>
      </c>
      <c r="G404" s="1">
        <f t="shared" si="38"/>
        <v>18846.080000000002</v>
      </c>
      <c r="H404" s="1">
        <f t="shared" si="39"/>
        <v>9485.7900000000009</v>
      </c>
      <c r="I404" s="1">
        <f t="shared" si="40"/>
        <v>6608.75</v>
      </c>
      <c r="J404" s="1">
        <f t="shared" si="41"/>
        <v>2877.04</v>
      </c>
      <c r="K404">
        <v>0</v>
      </c>
      <c r="L404">
        <v>15.74</v>
      </c>
      <c r="M404">
        <v>62</v>
      </c>
      <c r="N404">
        <v>283.33</v>
      </c>
      <c r="O404">
        <v>1025.7</v>
      </c>
      <c r="P404">
        <v>2624.36</v>
      </c>
      <c r="Q404">
        <v>2977.01</v>
      </c>
      <c r="R404">
        <v>3591.04</v>
      </c>
      <c r="S404">
        <v>3403.82</v>
      </c>
      <c r="T404">
        <v>3405.39</v>
      </c>
      <c r="U404">
        <v>3276.54</v>
      </c>
      <c r="V404">
        <v>2750.37</v>
      </c>
      <c r="W404">
        <v>2774.18</v>
      </c>
      <c r="X404">
        <v>1918.7</v>
      </c>
      <c r="Y404">
        <v>1915.87</v>
      </c>
      <c r="Z404">
        <v>0</v>
      </c>
      <c r="AA404">
        <v>20.76</v>
      </c>
      <c r="AB404">
        <v>78.06</v>
      </c>
      <c r="AC404">
        <v>333.18</v>
      </c>
      <c r="AD404">
        <v>1641.37</v>
      </c>
      <c r="AE404">
        <v>2785.07</v>
      </c>
      <c r="AF404">
        <v>2360.85</v>
      </c>
      <c r="AG404">
        <v>2037.66</v>
      </c>
      <c r="AH404">
        <v>1857.16</v>
      </c>
      <c r="AI404">
        <v>1777.26</v>
      </c>
      <c r="AJ404">
        <v>1661.34</v>
      </c>
      <c r="AK404">
        <v>1416.33</v>
      </c>
      <c r="AL404">
        <v>1271.33</v>
      </c>
      <c r="AM404">
        <v>777.6</v>
      </c>
      <c r="AN404">
        <v>828.11</v>
      </c>
    </row>
    <row r="405" spans="1:40" x14ac:dyDescent="0.3">
      <c r="A405">
        <v>202004</v>
      </c>
      <c r="B405">
        <v>20200414</v>
      </c>
      <c r="C405">
        <v>1114067000</v>
      </c>
      <c r="D405" t="s">
        <v>47</v>
      </c>
      <c r="E405" s="1">
        <f t="shared" si="36"/>
        <v>52536.950000000004</v>
      </c>
      <c r="F405" s="1">
        <f t="shared" si="37"/>
        <v>32054.41</v>
      </c>
      <c r="G405" s="1">
        <f t="shared" si="38"/>
        <v>20482.54</v>
      </c>
      <c r="H405" s="1">
        <f t="shared" si="39"/>
        <v>9866.7100000000009</v>
      </c>
      <c r="I405" s="1">
        <f t="shared" si="40"/>
        <v>6989.9400000000005</v>
      </c>
      <c r="J405" s="1">
        <f t="shared" si="41"/>
        <v>2876.77</v>
      </c>
      <c r="K405">
        <v>0</v>
      </c>
      <c r="L405">
        <v>25.73</v>
      </c>
      <c r="M405">
        <v>78.400000000000006</v>
      </c>
      <c r="N405">
        <v>284.91000000000003</v>
      </c>
      <c r="O405">
        <v>1118.53</v>
      </c>
      <c r="P405">
        <v>2878.76</v>
      </c>
      <c r="Q405">
        <v>3225.13</v>
      </c>
      <c r="R405">
        <v>3847.17</v>
      </c>
      <c r="S405">
        <v>3557.34</v>
      </c>
      <c r="T405">
        <v>3664.66</v>
      </c>
      <c r="U405">
        <v>3407.23</v>
      </c>
      <c r="V405">
        <v>2976.61</v>
      </c>
      <c r="W405">
        <v>2950.17</v>
      </c>
      <c r="X405">
        <v>2037.79</v>
      </c>
      <c r="Y405">
        <v>2001.98</v>
      </c>
      <c r="Z405">
        <v>0</v>
      </c>
      <c r="AA405">
        <v>11.26</v>
      </c>
      <c r="AB405">
        <v>87.13</v>
      </c>
      <c r="AC405">
        <v>333.41</v>
      </c>
      <c r="AD405">
        <v>1875.19</v>
      </c>
      <c r="AE405">
        <v>3209.74</v>
      </c>
      <c r="AF405">
        <v>2604.9</v>
      </c>
      <c r="AG405">
        <v>2345.2399999999998</v>
      </c>
      <c r="AH405">
        <v>1982.41</v>
      </c>
      <c r="AI405">
        <v>1913.99</v>
      </c>
      <c r="AJ405">
        <v>1697.46</v>
      </c>
      <c r="AK405">
        <v>1545.04</v>
      </c>
      <c r="AL405">
        <v>1236.47</v>
      </c>
      <c r="AM405">
        <v>791.37</v>
      </c>
      <c r="AN405">
        <v>848.93</v>
      </c>
    </row>
    <row r="406" spans="1:40" x14ac:dyDescent="0.3">
      <c r="A406">
        <v>202004</v>
      </c>
      <c r="B406">
        <v>20200415</v>
      </c>
      <c r="C406">
        <v>1114067000</v>
      </c>
      <c r="D406" t="s">
        <v>47</v>
      </c>
      <c r="E406" s="1">
        <f t="shared" si="36"/>
        <v>32299.25</v>
      </c>
      <c r="F406" s="1">
        <f t="shared" si="37"/>
        <v>19524.449999999997</v>
      </c>
      <c r="G406" s="1">
        <f t="shared" si="38"/>
        <v>12774.800000000003</v>
      </c>
      <c r="H406" s="1">
        <f t="shared" si="39"/>
        <v>6901.33</v>
      </c>
      <c r="I406" s="1">
        <f t="shared" si="40"/>
        <v>4755</v>
      </c>
      <c r="J406" s="1">
        <f t="shared" si="41"/>
        <v>2146.33</v>
      </c>
      <c r="K406">
        <v>0</v>
      </c>
      <c r="L406">
        <v>19.52</v>
      </c>
      <c r="M406">
        <v>90.79</v>
      </c>
      <c r="N406">
        <v>283.26</v>
      </c>
      <c r="O406">
        <v>959.56</v>
      </c>
      <c r="P406">
        <v>1979.1</v>
      </c>
      <c r="Q406">
        <v>1955.99</v>
      </c>
      <c r="R406">
        <v>2041.51</v>
      </c>
      <c r="S406">
        <v>1715.07</v>
      </c>
      <c r="T406">
        <v>1768.36</v>
      </c>
      <c r="U406">
        <v>1965.06</v>
      </c>
      <c r="V406">
        <v>1991.23</v>
      </c>
      <c r="W406">
        <v>1972.49</v>
      </c>
      <c r="X406">
        <v>1391.41</v>
      </c>
      <c r="Y406">
        <v>1391.1</v>
      </c>
      <c r="Z406">
        <v>0</v>
      </c>
      <c r="AA406">
        <v>27.15</v>
      </c>
      <c r="AB406">
        <v>114.86</v>
      </c>
      <c r="AC406">
        <v>323.83999999999997</v>
      </c>
      <c r="AD406">
        <v>1385.71</v>
      </c>
      <c r="AE406">
        <v>2017.16</v>
      </c>
      <c r="AF406">
        <v>1425.23</v>
      </c>
      <c r="AG406">
        <v>1171.95</v>
      </c>
      <c r="AH406">
        <v>961.34</v>
      </c>
      <c r="AI406">
        <v>1093.52</v>
      </c>
      <c r="AJ406">
        <v>1095.75</v>
      </c>
      <c r="AK406">
        <v>1011.96</v>
      </c>
      <c r="AL406">
        <v>911.7</v>
      </c>
      <c r="AM406">
        <v>605.27</v>
      </c>
      <c r="AN406">
        <v>629.36</v>
      </c>
    </row>
    <row r="407" spans="1:40" x14ac:dyDescent="0.3">
      <c r="A407">
        <v>202004</v>
      </c>
      <c r="B407">
        <v>20200416</v>
      </c>
      <c r="C407">
        <v>1114067000</v>
      </c>
      <c r="D407" t="s">
        <v>47</v>
      </c>
      <c r="E407" s="1">
        <f t="shared" si="36"/>
        <v>49533.42</v>
      </c>
      <c r="F407" s="1">
        <f t="shared" si="37"/>
        <v>30048.25</v>
      </c>
      <c r="G407" s="1">
        <f t="shared" si="38"/>
        <v>19485.169999999998</v>
      </c>
      <c r="H407" s="1">
        <f t="shared" si="39"/>
        <v>9292.7800000000007</v>
      </c>
      <c r="I407" s="1">
        <f t="shared" si="40"/>
        <v>6400.89</v>
      </c>
      <c r="J407" s="1">
        <f t="shared" si="41"/>
        <v>2891.89</v>
      </c>
      <c r="K407">
        <v>0</v>
      </c>
      <c r="L407">
        <v>15.45</v>
      </c>
      <c r="M407">
        <v>57.77</v>
      </c>
      <c r="N407">
        <v>278.64999999999998</v>
      </c>
      <c r="O407">
        <v>1182.92</v>
      </c>
      <c r="P407">
        <v>2801.51</v>
      </c>
      <c r="Q407">
        <v>3058.95</v>
      </c>
      <c r="R407">
        <v>3612.45</v>
      </c>
      <c r="S407">
        <v>3342.59</v>
      </c>
      <c r="T407">
        <v>3323.92</v>
      </c>
      <c r="U407">
        <v>3217.36</v>
      </c>
      <c r="V407">
        <v>2755.79</v>
      </c>
      <c r="W407">
        <v>2705.53</v>
      </c>
      <c r="X407">
        <v>1835.94</v>
      </c>
      <c r="Y407">
        <v>1859.42</v>
      </c>
      <c r="Z407">
        <v>0</v>
      </c>
      <c r="AA407">
        <v>19.510000000000002</v>
      </c>
      <c r="AB407">
        <v>77.33</v>
      </c>
      <c r="AC407">
        <v>342.13</v>
      </c>
      <c r="AD407">
        <v>1861.61</v>
      </c>
      <c r="AE407">
        <v>3045.65</v>
      </c>
      <c r="AF407">
        <v>2454.12</v>
      </c>
      <c r="AG407">
        <v>2104.9</v>
      </c>
      <c r="AH407">
        <v>1804.28</v>
      </c>
      <c r="AI407">
        <v>1778.84</v>
      </c>
      <c r="AJ407">
        <v>1644.95</v>
      </c>
      <c r="AK407">
        <v>1459.96</v>
      </c>
      <c r="AL407">
        <v>1235.3499999999999</v>
      </c>
      <c r="AM407">
        <v>800.67</v>
      </c>
      <c r="AN407">
        <v>855.87</v>
      </c>
    </row>
    <row r="408" spans="1:40" x14ac:dyDescent="0.3">
      <c r="A408">
        <v>202004</v>
      </c>
      <c r="B408">
        <v>20200417</v>
      </c>
      <c r="C408">
        <v>1114067000</v>
      </c>
      <c r="D408" t="s">
        <v>47</v>
      </c>
      <c r="E408" s="1">
        <f t="shared" si="36"/>
        <v>48178.570000000007</v>
      </c>
      <c r="F408" s="1">
        <f t="shared" si="37"/>
        <v>29396.000000000004</v>
      </c>
      <c r="G408" s="1">
        <f t="shared" si="38"/>
        <v>18782.57</v>
      </c>
      <c r="H408" s="1">
        <f t="shared" si="39"/>
        <v>8985.6299999999992</v>
      </c>
      <c r="I408" s="1">
        <f t="shared" si="40"/>
        <v>6306.8899999999994</v>
      </c>
      <c r="J408" s="1">
        <f t="shared" si="41"/>
        <v>2678.74</v>
      </c>
      <c r="K408">
        <v>0</v>
      </c>
      <c r="L408">
        <v>28.49</v>
      </c>
      <c r="M408">
        <v>60.54</v>
      </c>
      <c r="N408">
        <v>253.26</v>
      </c>
      <c r="O408">
        <v>1097.0999999999999</v>
      </c>
      <c r="P408">
        <v>2752.21</v>
      </c>
      <c r="Q408">
        <v>3057.27</v>
      </c>
      <c r="R408">
        <v>3535.77</v>
      </c>
      <c r="S408">
        <v>3251.79</v>
      </c>
      <c r="T408">
        <v>3235.72</v>
      </c>
      <c r="U408">
        <v>3079.84</v>
      </c>
      <c r="V408">
        <v>2737.12</v>
      </c>
      <c r="W408">
        <v>2680.06</v>
      </c>
      <c r="X408">
        <v>1876.06</v>
      </c>
      <c r="Y408">
        <v>1750.77</v>
      </c>
      <c r="Z408">
        <v>0</v>
      </c>
      <c r="AA408">
        <v>21.53</v>
      </c>
      <c r="AB408">
        <v>66.34</v>
      </c>
      <c r="AC408">
        <v>337.54</v>
      </c>
      <c r="AD408">
        <v>1740.43</v>
      </c>
      <c r="AE408">
        <v>2887.29</v>
      </c>
      <c r="AF408">
        <v>2436.61</v>
      </c>
      <c r="AG408">
        <v>2100.67</v>
      </c>
      <c r="AH408">
        <v>1807.37</v>
      </c>
      <c r="AI408">
        <v>1783.75</v>
      </c>
      <c r="AJ408">
        <v>1539.65</v>
      </c>
      <c r="AK408">
        <v>1382.65</v>
      </c>
      <c r="AL408">
        <v>1219.56</v>
      </c>
      <c r="AM408">
        <v>698.04</v>
      </c>
      <c r="AN408">
        <v>761.14</v>
      </c>
    </row>
    <row r="409" spans="1:40" x14ac:dyDescent="0.3">
      <c r="A409">
        <v>202004</v>
      </c>
      <c r="B409">
        <v>20200418</v>
      </c>
      <c r="C409">
        <v>1114067000</v>
      </c>
      <c r="D409" t="s">
        <v>47</v>
      </c>
      <c r="E409" s="1">
        <f t="shared" si="36"/>
        <v>36174.6</v>
      </c>
      <c r="F409" s="1">
        <f t="shared" si="37"/>
        <v>21495.26</v>
      </c>
      <c r="G409" s="1">
        <f t="shared" si="38"/>
        <v>14679.34</v>
      </c>
      <c r="H409" s="1">
        <f t="shared" si="39"/>
        <v>7780.01</v>
      </c>
      <c r="I409" s="1">
        <f t="shared" si="40"/>
        <v>5362.72</v>
      </c>
      <c r="J409" s="1">
        <f t="shared" si="41"/>
        <v>2417.29</v>
      </c>
      <c r="K409">
        <v>0</v>
      </c>
      <c r="L409">
        <v>30.98</v>
      </c>
      <c r="M409">
        <v>144.09</v>
      </c>
      <c r="N409">
        <v>364.31</v>
      </c>
      <c r="O409">
        <v>1098.8399999999999</v>
      </c>
      <c r="P409">
        <v>2377.27</v>
      </c>
      <c r="Q409">
        <v>2168.83</v>
      </c>
      <c r="R409">
        <v>2099.6999999999998</v>
      </c>
      <c r="S409">
        <v>1667.64</v>
      </c>
      <c r="T409">
        <v>1899</v>
      </c>
      <c r="U409">
        <v>2152.08</v>
      </c>
      <c r="V409">
        <v>2129.8000000000002</v>
      </c>
      <c r="W409">
        <v>2158.5</v>
      </c>
      <c r="X409">
        <v>1534.46</v>
      </c>
      <c r="Y409">
        <v>1669.76</v>
      </c>
      <c r="Z409">
        <v>0</v>
      </c>
      <c r="AA409">
        <v>30.52</v>
      </c>
      <c r="AB409">
        <v>150.69999999999999</v>
      </c>
      <c r="AC409">
        <v>441.38</v>
      </c>
      <c r="AD409">
        <v>1726.13</v>
      </c>
      <c r="AE409">
        <v>2339.66</v>
      </c>
      <c r="AF409">
        <v>1664.02</v>
      </c>
      <c r="AG409">
        <v>1329.98</v>
      </c>
      <c r="AH409">
        <v>1119.0999999999999</v>
      </c>
      <c r="AI409">
        <v>1123.31</v>
      </c>
      <c r="AJ409">
        <v>1193.8900000000001</v>
      </c>
      <c r="AK409">
        <v>1143.3599999999999</v>
      </c>
      <c r="AL409">
        <v>1021.61</v>
      </c>
      <c r="AM409">
        <v>651.22</v>
      </c>
      <c r="AN409">
        <v>744.46</v>
      </c>
    </row>
    <row r="410" spans="1:40" x14ac:dyDescent="0.3">
      <c r="A410">
        <v>202004</v>
      </c>
      <c r="B410">
        <v>20200419</v>
      </c>
      <c r="C410">
        <v>1114067000</v>
      </c>
      <c r="D410" t="s">
        <v>47</v>
      </c>
      <c r="E410" s="1">
        <f t="shared" si="36"/>
        <v>24748.16</v>
      </c>
      <c r="F410" s="1">
        <f t="shared" si="37"/>
        <v>14789.960000000001</v>
      </c>
      <c r="G410" s="1">
        <f t="shared" si="38"/>
        <v>9958.2000000000025</v>
      </c>
      <c r="H410" s="1">
        <f t="shared" si="39"/>
        <v>5198.5599999999995</v>
      </c>
      <c r="I410" s="1">
        <f t="shared" si="40"/>
        <v>3524.5899999999992</v>
      </c>
      <c r="J410" s="1">
        <f t="shared" si="41"/>
        <v>1673.97</v>
      </c>
      <c r="K410">
        <v>0</v>
      </c>
      <c r="L410">
        <v>27.58</v>
      </c>
      <c r="M410">
        <v>115.72</v>
      </c>
      <c r="N410">
        <v>279.58</v>
      </c>
      <c r="O410">
        <v>895.46</v>
      </c>
      <c r="P410">
        <v>1651.28</v>
      </c>
      <c r="Q410">
        <v>1553.21</v>
      </c>
      <c r="R410">
        <v>1502.48</v>
      </c>
      <c r="S410">
        <v>1194.51</v>
      </c>
      <c r="T410">
        <v>1209.58</v>
      </c>
      <c r="U410">
        <v>1432.11</v>
      </c>
      <c r="V410">
        <v>1403.86</v>
      </c>
      <c r="W410">
        <v>1457.68</v>
      </c>
      <c r="X410">
        <v>997.73999999999899</v>
      </c>
      <c r="Y410">
        <v>1069.17</v>
      </c>
      <c r="Z410">
        <v>0</v>
      </c>
      <c r="AA410">
        <v>24.05</v>
      </c>
      <c r="AB410">
        <v>104.57</v>
      </c>
      <c r="AC410">
        <v>335.55</v>
      </c>
      <c r="AD410">
        <v>1148.3800000000001</v>
      </c>
      <c r="AE410">
        <v>1533.36</v>
      </c>
      <c r="AF410">
        <v>1061.51</v>
      </c>
      <c r="AG410">
        <v>905.19</v>
      </c>
      <c r="AH410">
        <v>781.39</v>
      </c>
      <c r="AI410">
        <v>773.08</v>
      </c>
      <c r="AJ410">
        <v>842.44000000000096</v>
      </c>
      <c r="AK410">
        <v>774.71</v>
      </c>
      <c r="AL410">
        <v>722.31</v>
      </c>
      <c r="AM410">
        <v>462.99</v>
      </c>
      <c r="AN410">
        <v>488.67</v>
      </c>
    </row>
    <row r="411" spans="1:40" x14ac:dyDescent="0.3">
      <c r="A411">
        <v>202004</v>
      </c>
      <c r="B411">
        <v>20200420</v>
      </c>
      <c r="C411">
        <v>1114067000</v>
      </c>
      <c r="D411" t="s">
        <v>47</v>
      </c>
      <c r="E411" s="1">
        <f t="shared" si="36"/>
        <v>47484.85</v>
      </c>
      <c r="F411" s="1">
        <f t="shared" si="37"/>
        <v>28943.100000000002</v>
      </c>
      <c r="G411" s="1">
        <f t="shared" si="38"/>
        <v>18541.75</v>
      </c>
      <c r="H411" s="1">
        <f t="shared" si="39"/>
        <v>9280.33</v>
      </c>
      <c r="I411" s="1">
        <f t="shared" si="40"/>
        <v>6458.05</v>
      </c>
      <c r="J411" s="1">
        <f t="shared" si="41"/>
        <v>2822.2799999999997</v>
      </c>
      <c r="K411">
        <v>0</v>
      </c>
      <c r="L411">
        <v>17.39</v>
      </c>
      <c r="M411">
        <v>61.95</v>
      </c>
      <c r="N411">
        <v>244.84</v>
      </c>
      <c r="O411">
        <v>1062.82</v>
      </c>
      <c r="P411">
        <v>2639.51</v>
      </c>
      <c r="Q411">
        <v>2910.76</v>
      </c>
      <c r="R411">
        <v>3403.97</v>
      </c>
      <c r="S411">
        <v>3181.66</v>
      </c>
      <c r="T411">
        <v>3190.62</v>
      </c>
      <c r="U411">
        <v>3082.97</v>
      </c>
      <c r="V411">
        <v>2688.56</v>
      </c>
      <c r="W411">
        <v>2736.96</v>
      </c>
      <c r="X411">
        <v>1839</v>
      </c>
      <c r="Y411">
        <v>1882.09</v>
      </c>
      <c r="Z411">
        <v>0</v>
      </c>
      <c r="AA411">
        <v>16.28</v>
      </c>
      <c r="AB411">
        <v>59.37</v>
      </c>
      <c r="AC411">
        <v>309.93</v>
      </c>
      <c r="AD411">
        <v>1606.93</v>
      </c>
      <c r="AE411">
        <v>2878.19</v>
      </c>
      <c r="AF411">
        <v>2409.7800000000002</v>
      </c>
      <c r="AG411">
        <v>2032.57</v>
      </c>
      <c r="AH411">
        <v>1785.37</v>
      </c>
      <c r="AI411">
        <v>1711.61</v>
      </c>
      <c r="AJ411">
        <v>1543.77</v>
      </c>
      <c r="AK411">
        <v>1365.67</v>
      </c>
      <c r="AL411">
        <v>1204.29</v>
      </c>
      <c r="AM411">
        <v>779.78</v>
      </c>
      <c r="AN411">
        <v>838.21</v>
      </c>
    </row>
    <row r="412" spans="1:40" x14ac:dyDescent="0.3">
      <c r="A412">
        <v>202004</v>
      </c>
      <c r="B412">
        <v>20200421</v>
      </c>
      <c r="C412">
        <v>1114067000</v>
      </c>
      <c r="D412" t="s">
        <v>47</v>
      </c>
      <c r="E412" s="1">
        <f t="shared" si="36"/>
        <v>50899.41</v>
      </c>
      <c r="F412" s="1">
        <f t="shared" si="37"/>
        <v>31036.36</v>
      </c>
      <c r="G412" s="1">
        <f t="shared" si="38"/>
        <v>19863.05</v>
      </c>
      <c r="H412" s="1">
        <f t="shared" si="39"/>
        <v>9686.83</v>
      </c>
      <c r="I412" s="1">
        <f t="shared" si="40"/>
        <v>6769.22</v>
      </c>
      <c r="J412" s="1">
        <f t="shared" si="41"/>
        <v>2917.61</v>
      </c>
      <c r="K412">
        <v>0</v>
      </c>
      <c r="L412">
        <v>16.47</v>
      </c>
      <c r="M412">
        <v>54.56</v>
      </c>
      <c r="N412">
        <v>253.02</v>
      </c>
      <c r="O412">
        <v>1050.55</v>
      </c>
      <c r="P412">
        <v>2803.26</v>
      </c>
      <c r="Q412">
        <v>3292.46</v>
      </c>
      <c r="R412">
        <v>3795.34</v>
      </c>
      <c r="S412">
        <v>3456.52</v>
      </c>
      <c r="T412">
        <v>3332.62</v>
      </c>
      <c r="U412">
        <v>3272.54</v>
      </c>
      <c r="V412">
        <v>2939.8</v>
      </c>
      <c r="W412">
        <v>2824.84</v>
      </c>
      <c r="X412">
        <v>1947.49</v>
      </c>
      <c r="Y412">
        <v>1996.89</v>
      </c>
      <c r="Z412">
        <v>0</v>
      </c>
      <c r="AA412">
        <v>17.82</v>
      </c>
      <c r="AB412">
        <v>55.91</v>
      </c>
      <c r="AC412">
        <v>284.33999999999997</v>
      </c>
      <c r="AD412">
        <v>1655.96</v>
      </c>
      <c r="AE412">
        <v>3108.26</v>
      </c>
      <c r="AF412">
        <v>2586.14</v>
      </c>
      <c r="AG412">
        <v>2191.87</v>
      </c>
      <c r="AH412">
        <v>1970.63</v>
      </c>
      <c r="AI412">
        <v>1876.89</v>
      </c>
      <c r="AJ412">
        <v>1706.86</v>
      </c>
      <c r="AK412">
        <v>1490.76</v>
      </c>
      <c r="AL412">
        <v>1260.6400000000001</v>
      </c>
      <c r="AM412">
        <v>765.54</v>
      </c>
      <c r="AN412">
        <v>891.43</v>
      </c>
    </row>
    <row r="413" spans="1:40" x14ac:dyDescent="0.3">
      <c r="A413">
        <v>202004</v>
      </c>
      <c r="B413">
        <v>20200422</v>
      </c>
      <c r="C413">
        <v>1114067000</v>
      </c>
      <c r="D413" t="s">
        <v>47</v>
      </c>
      <c r="E413" s="1">
        <f t="shared" si="36"/>
        <v>49068.659999999996</v>
      </c>
      <c r="F413" s="1">
        <f t="shared" si="37"/>
        <v>29811.87</v>
      </c>
      <c r="G413" s="1">
        <f t="shared" si="38"/>
        <v>19256.789999999997</v>
      </c>
      <c r="H413" s="1">
        <f t="shared" si="39"/>
        <v>9248.4700000000012</v>
      </c>
      <c r="I413" s="1">
        <f t="shared" si="40"/>
        <v>6437.3700000000008</v>
      </c>
      <c r="J413" s="1">
        <f t="shared" si="41"/>
        <v>2811.1</v>
      </c>
      <c r="K413">
        <v>0</v>
      </c>
      <c r="L413">
        <v>25.34</v>
      </c>
      <c r="M413">
        <v>63.99</v>
      </c>
      <c r="N413">
        <v>258.54000000000002</v>
      </c>
      <c r="O413">
        <v>1028.3699999999999</v>
      </c>
      <c r="P413">
        <v>2665.63</v>
      </c>
      <c r="Q413">
        <v>3068.3</v>
      </c>
      <c r="R413">
        <v>3677.6</v>
      </c>
      <c r="S413">
        <v>3324.61</v>
      </c>
      <c r="T413">
        <v>3297.98</v>
      </c>
      <c r="U413">
        <v>3186.21</v>
      </c>
      <c r="V413">
        <v>2777.93</v>
      </c>
      <c r="W413">
        <v>2678.67</v>
      </c>
      <c r="X413">
        <v>1860.72</v>
      </c>
      <c r="Y413">
        <v>1897.98</v>
      </c>
      <c r="Z413">
        <v>0</v>
      </c>
      <c r="AA413">
        <v>19.88</v>
      </c>
      <c r="AB413">
        <v>84.79</v>
      </c>
      <c r="AC413">
        <v>325.64</v>
      </c>
      <c r="AD413">
        <v>1658.36</v>
      </c>
      <c r="AE413">
        <v>3034.01</v>
      </c>
      <c r="AF413">
        <v>2453.29</v>
      </c>
      <c r="AG413">
        <v>2174.29</v>
      </c>
      <c r="AH413">
        <v>1844.88</v>
      </c>
      <c r="AI413">
        <v>1735.78</v>
      </c>
      <c r="AJ413">
        <v>1678.67</v>
      </c>
      <c r="AK413">
        <v>1436.1</v>
      </c>
      <c r="AL413">
        <v>1215.0999999999999</v>
      </c>
      <c r="AM413">
        <v>789.68</v>
      </c>
      <c r="AN413">
        <v>806.32</v>
      </c>
    </row>
    <row r="414" spans="1:40" x14ac:dyDescent="0.3">
      <c r="A414">
        <v>202004</v>
      </c>
      <c r="B414">
        <v>20200423</v>
      </c>
      <c r="C414">
        <v>1114067000</v>
      </c>
      <c r="D414" t="s">
        <v>47</v>
      </c>
      <c r="E414" s="1">
        <f t="shared" si="36"/>
        <v>50836.930000000008</v>
      </c>
      <c r="F414" s="1">
        <f t="shared" si="37"/>
        <v>30772.54</v>
      </c>
      <c r="G414" s="1">
        <f t="shared" si="38"/>
        <v>20064.39</v>
      </c>
      <c r="H414" s="1">
        <f t="shared" si="39"/>
        <v>9780.1200000000008</v>
      </c>
      <c r="I414" s="1">
        <f t="shared" si="40"/>
        <v>6758.5400000000009</v>
      </c>
      <c r="J414" s="1">
        <f t="shared" si="41"/>
        <v>3021.58</v>
      </c>
      <c r="K414">
        <v>0</v>
      </c>
      <c r="L414">
        <v>9.44</v>
      </c>
      <c r="M414">
        <v>69.02</v>
      </c>
      <c r="N414">
        <v>257.45999999999998</v>
      </c>
      <c r="O414">
        <v>1070.53</v>
      </c>
      <c r="P414">
        <v>2730.07</v>
      </c>
      <c r="Q414">
        <v>3095.94</v>
      </c>
      <c r="R414">
        <v>3667</v>
      </c>
      <c r="S414">
        <v>3421.77</v>
      </c>
      <c r="T414">
        <v>3443.16</v>
      </c>
      <c r="U414">
        <v>3277.62</v>
      </c>
      <c r="V414">
        <v>2971.99</v>
      </c>
      <c r="W414">
        <v>2823.46</v>
      </c>
      <c r="X414">
        <v>1929.43</v>
      </c>
      <c r="Y414">
        <v>2005.65</v>
      </c>
      <c r="Z414">
        <v>0</v>
      </c>
      <c r="AA414">
        <v>22.39</v>
      </c>
      <c r="AB414">
        <v>66.040000000000006</v>
      </c>
      <c r="AC414">
        <v>328.83</v>
      </c>
      <c r="AD414">
        <v>1819.5</v>
      </c>
      <c r="AE414">
        <v>3071.89</v>
      </c>
      <c r="AF414">
        <v>2549.65</v>
      </c>
      <c r="AG414">
        <v>2195.7800000000002</v>
      </c>
      <c r="AH414">
        <v>1949.04</v>
      </c>
      <c r="AI414">
        <v>1878.13</v>
      </c>
      <c r="AJ414">
        <v>1693.08</v>
      </c>
      <c r="AK414">
        <v>1468.48</v>
      </c>
      <c r="AL414">
        <v>1296.6400000000001</v>
      </c>
      <c r="AM414">
        <v>857.19</v>
      </c>
      <c r="AN414">
        <v>867.75</v>
      </c>
    </row>
    <row r="415" spans="1:40" x14ac:dyDescent="0.3">
      <c r="A415">
        <v>202004</v>
      </c>
      <c r="B415">
        <v>20200424</v>
      </c>
      <c r="C415">
        <v>1114067000</v>
      </c>
      <c r="D415" t="s">
        <v>47</v>
      </c>
      <c r="E415" s="1">
        <f t="shared" si="36"/>
        <v>52931.82</v>
      </c>
      <c r="F415" s="1">
        <f t="shared" si="37"/>
        <v>32119.09</v>
      </c>
      <c r="G415" s="1">
        <f t="shared" si="38"/>
        <v>20812.730000000007</v>
      </c>
      <c r="H415" s="1">
        <f t="shared" si="39"/>
        <v>10166.16</v>
      </c>
      <c r="I415" s="1">
        <f t="shared" si="40"/>
        <v>7118.0599999999995</v>
      </c>
      <c r="J415" s="1">
        <f t="shared" si="41"/>
        <v>3048.0999999999995</v>
      </c>
      <c r="K415">
        <v>0</v>
      </c>
      <c r="L415">
        <v>12.95</v>
      </c>
      <c r="M415">
        <v>72.77</v>
      </c>
      <c r="N415">
        <v>318.43</v>
      </c>
      <c r="O415">
        <v>1265.02</v>
      </c>
      <c r="P415">
        <v>2981.96</v>
      </c>
      <c r="Q415">
        <v>3321.86</v>
      </c>
      <c r="R415">
        <v>3719.63</v>
      </c>
      <c r="S415">
        <v>3405.43</v>
      </c>
      <c r="T415">
        <v>3460.45</v>
      </c>
      <c r="U415">
        <v>3454.8</v>
      </c>
      <c r="V415">
        <v>2987.73</v>
      </c>
      <c r="W415">
        <v>2997.93</v>
      </c>
      <c r="X415">
        <v>2097.48</v>
      </c>
      <c r="Y415">
        <v>2022.65</v>
      </c>
      <c r="Z415">
        <v>0</v>
      </c>
      <c r="AA415">
        <v>22.88</v>
      </c>
      <c r="AB415">
        <v>86.54</v>
      </c>
      <c r="AC415">
        <v>375.83</v>
      </c>
      <c r="AD415">
        <v>2047.14</v>
      </c>
      <c r="AE415">
        <v>3249.78</v>
      </c>
      <c r="AF415">
        <v>2603.75</v>
      </c>
      <c r="AG415">
        <v>2274.87</v>
      </c>
      <c r="AH415">
        <v>1963.63</v>
      </c>
      <c r="AI415">
        <v>1855.04</v>
      </c>
      <c r="AJ415">
        <v>1739.84</v>
      </c>
      <c r="AK415">
        <v>1545.33</v>
      </c>
      <c r="AL415">
        <v>1328.12</v>
      </c>
      <c r="AM415">
        <v>811.74</v>
      </c>
      <c r="AN415">
        <v>908.24</v>
      </c>
    </row>
    <row r="416" spans="1:40" x14ac:dyDescent="0.3">
      <c r="A416">
        <v>202004</v>
      </c>
      <c r="B416">
        <v>20200425</v>
      </c>
      <c r="C416">
        <v>1114067000</v>
      </c>
      <c r="D416" t="s">
        <v>47</v>
      </c>
      <c r="E416" s="1">
        <f t="shared" si="36"/>
        <v>38105.32</v>
      </c>
      <c r="F416" s="1">
        <f t="shared" si="37"/>
        <v>22295.179999999997</v>
      </c>
      <c r="G416" s="1">
        <f t="shared" si="38"/>
        <v>15810.140000000001</v>
      </c>
      <c r="H416" s="1">
        <f t="shared" si="39"/>
        <v>8135.65</v>
      </c>
      <c r="I416" s="1">
        <f t="shared" si="40"/>
        <v>5555.17</v>
      </c>
      <c r="J416" s="1">
        <f t="shared" si="41"/>
        <v>2580.48</v>
      </c>
      <c r="K416">
        <v>0</v>
      </c>
      <c r="L416">
        <v>31.41</v>
      </c>
      <c r="M416">
        <v>128.05000000000001</v>
      </c>
      <c r="N416">
        <v>396.72</v>
      </c>
      <c r="O416">
        <v>1148.75</v>
      </c>
      <c r="P416">
        <v>2393.9299999999998</v>
      </c>
      <c r="Q416">
        <v>2270.96</v>
      </c>
      <c r="R416">
        <v>2097.35</v>
      </c>
      <c r="S416">
        <v>1863.65</v>
      </c>
      <c r="T416">
        <v>1893.01</v>
      </c>
      <c r="U416">
        <v>2321.06</v>
      </c>
      <c r="V416">
        <v>2195.12</v>
      </c>
      <c r="W416">
        <v>2290.71</v>
      </c>
      <c r="X416">
        <v>1624.44</v>
      </c>
      <c r="Y416">
        <v>1640.02</v>
      </c>
      <c r="Z416">
        <v>0</v>
      </c>
      <c r="AA416">
        <v>42.63</v>
      </c>
      <c r="AB416">
        <v>171.08</v>
      </c>
      <c r="AC416">
        <v>492.01</v>
      </c>
      <c r="AD416">
        <v>1806.16</v>
      </c>
      <c r="AE416">
        <v>2519.61</v>
      </c>
      <c r="AF416">
        <v>1767.87</v>
      </c>
      <c r="AG416">
        <v>1435.63</v>
      </c>
      <c r="AH416">
        <v>1184.8599999999999</v>
      </c>
      <c r="AI416">
        <v>1248.33</v>
      </c>
      <c r="AJ416">
        <v>1333.09</v>
      </c>
      <c r="AK416">
        <v>1228.3900000000001</v>
      </c>
      <c r="AL416">
        <v>1110.04</v>
      </c>
      <c r="AM416">
        <v>713.19</v>
      </c>
      <c r="AN416">
        <v>757.25</v>
      </c>
    </row>
    <row r="417" spans="1:40" x14ac:dyDescent="0.3">
      <c r="A417">
        <v>202004</v>
      </c>
      <c r="B417">
        <v>20200426</v>
      </c>
      <c r="C417">
        <v>1114067000</v>
      </c>
      <c r="D417" t="s">
        <v>47</v>
      </c>
      <c r="E417" s="1">
        <f t="shared" si="36"/>
        <v>27030.38</v>
      </c>
      <c r="F417" s="1">
        <f t="shared" si="37"/>
        <v>15944.12</v>
      </c>
      <c r="G417" s="1">
        <f t="shared" si="38"/>
        <v>11086.26</v>
      </c>
      <c r="H417" s="1">
        <f t="shared" si="39"/>
        <v>5947.42</v>
      </c>
      <c r="I417" s="1">
        <f t="shared" si="40"/>
        <v>4076.09</v>
      </c>
      <c r="J417" s="1">
        <f t="shared" si="41"/>
        <v>1871.3300000000002</v>
      </c>
      <c r="K417">
        <v>0</v>
      </c>
      <c r="L417">
        <v>14.96</v>
      </c>
      <c r="M417">
        <v>115.73</v>
      </c>
      <c r="N417">
        <v>346.82</v>
      </c>
      <c r="O417">
        <v>976.79000000000099</v>
      </c>
      <c r="P417">
        <v>1909.79</v>
      </c>
      <c r="Q417">
        <v>1614.2</v>
      </c>
      <c r="R417">
        <v>1464</v>
      </c>
      <c r="S417">
        <v>1209.27</v>
      </c>
      <c r="T417">
        <v>1250.1600000000001</v>
      </c>
      <c r="U417">
        <v>1450.17</v>
      </c>
      <c r="V417">
        <v>1516.14</v>
      </c>
      <c r="W417">
        <v>1585.66</v>
      </c>
      <c r="X417">
        <v>1214.3499999999999</v>
      </c>
      <c r="Y417">
        <v>1276.08</v>
      </c>
      <c r="Z417">
        <v>0</v>
      </c>
      <c r="AA417">
        <v>28.67</v>
      </c>
      <c r="AB417">
        <v>123.84</v>
      </c>
      <c r="AC417">
        <v>415.15</v>
      </c>
      <c r="AD417">
        <v>1337.5</v>
      </c>
      <c r="AE417">
        <v>1786.51</v>
      </c>
      <c r="AF417">
        <v>1202.8699999999999</v>
      </c>
      <c r="AG417">
        <v>962.47</v>
      </c>
      <c r="AH417">
        <v>823.9</v>
      </c>
      <c r="AI417">
        <v>818.79</v>
      </c>
      <c r="AJ417">
        <v>862.770000000001</v>
      </c>
      <c r="AK417">
        <v>852.46</v>
      </c>
      <c r="AL417">
        <v>805.47</v>
      </c>
      <c r="AM417">
        <v>521.6</v>
      </c>
      <c r="AN417">
        <v>544.26</v>
      </c>
    </row>
    <row r="418" spans="1:40" x14ac:dyDescent="0.3">
      <c r="A418">
        <v>202004</v>
      </c>
      <c r="B418">
        <v>20200427</v>
      </c>
      <c r="C418">
        <v>1114067000</v>
      </c>
      <c r="D418" t="s">
        <v>47</v>
      </c>
      <c r="E418" s="1">
        <f t="shared" si="36"/>
        <v>52073.18</v>
      </c>
      <c r="F418" s="1">
        <f t="shared" si="37"/>
        <v>31747.780000000002</v>
      </c>
      <c r="G418" s="1">
        <f t="shared" si="38"/>
        <v>20325.400000000001</v>
      </c>
      <c r="H418" s="1">
        <f t="shared" si="39"/>
        <v>10167.290000000001</v>
      </c>
      <c r="I418" s="1">
        <f t="shared" si="40"/>
        <v>7077.86</v>
      </c>
      <c r="J418" s="1">
        <f t="shared" si="41"/>
        <v>3089.4300000000003</v>
      </c>
      <c r="K418">
        <v>0</v>
      </c>
      <c r="L418">
        <v>17.14</v>
      </c>
      <c r="M418">
        <v>57.01</v>
      </c>
      <c r="N418">
        <v>279.64999999999998</v>
      </c>
      <c r="O418">
        <v>1161.81</v>
      </c>
      <c r="P418">
        <v>2886.37</v>
      </c>
      <c r="Q418">
        <v>3251.49</v>
      </c>
      <c r="R418">
        <v>3770.26</v>
      </c>
      <c r="S418">
        <v>3449.03</v>
      </c>
      <c r="T418">
        <v>3521.39</v>
      </c>
      <c r="U418">
        <v>3380.29</v>
      </c>
      <c r="V418">
        <v>2895.48</v>
      </c>
      <c r="W418">
        <v>2930.54</v>
      </c>
      <c r="X418">
        <v>2041.28</v>
      </c>
      <c r="Y418">
        <v>2106.04</v>
      </c>
      <c r="Z418">
        <v>0</v>
      </c>
      <c r="AA418">
        <v>19.36</v>
      </c>
      <c r="AB418">
        <v>77.53</v>
      </c>
      <c r="AC418">
        <v>333.2</v>
      </c>
      <c r="AD418">
        <v>1739.41</v>
      </c>
      <c r="AE418">
        <v>3136.41</v>
      </c>
      <c r="AF418">
        <v>2587.2600000000002</v>
      </c>
      <c r="AG418">
        <v>2232.56</v>
      </c>
      <c r="AH418">
        <v>1991.4</v>
      </c>
      <c r="AI418">
        <v>1840.78</v>
      </c>
      <c r="AJ418">
        <v>1713.5</v>
      </c>
      <c r="AK418">
        <v>1564.56</v>
      </c>
      <c r="AL418">
        <v>1335.73</v>
      </c>
      <c r="AM418">
        <v>825.75</v>
      </c>
      <c r="AN418">
        <v>927.95</v>
      </c>
    </row>
    <row r="419" spans="1:40" x14ac:dyDescent="0.3">
      <c r="A419">
        <v>202004</v>
      </c>
      <c r="B419">
        <v>20200428</v>
      </c>
      <c r="C419">
        <v>1114067000</v>
      </c>
      <c r="D419" t="s">
        <v>47</v>
      </c>
      <c r="E419" s="1">
        <f t="shared" si="36"/>
        <v>54165.840000000004</v>
      </c>
      <c r="F419" s="1">
        <f t="shared" si="37"/>
        <v>32900.93</v>
      </c>
      <c r="G419" s="1">
        <f t="shared" si="38"/>
        <v>21264.910000000003</v>
      </c>
      <c r="H419" s="1">
        <f t="shared" si="39"/>
        <v>10382.66</v>
      </c>
      <c r="I419" s="1">
        <f t="shared" si="40"/>
        <v>7177.33</v>
      </c>
      <c r="J419" s="1">
        <f t="shared" si="41"/>
        <v>3205.33</v>
      </c>
      <c r="K419">
        <v>0</v>
      </c>
      <c r="L419">
        <v>27.87</v>
      </c>
      <c r="M419">
        <v>96.550000000000097</v>
      </c>
      <c r="N419">
        <v>283.55</v>
      </c>
      <c r="O419">
        <v>1106.03</v>
      </c>
      <c r="P419">
        <v>2947.13</v>
      </c>
      <c r="Q419">
        <v>3355.16</v>
      </c>
      <c r="R419">
        <v>4048.11</v>
      </c>
      <c r="S419">
        <v>3682.69</v>
      </c>
      <c r="T419">
        <v>3597.37</v>
      </c>
      <c r="U419">
        <v>3494.35</v>
      </c>
      <c r="V419">
        <v>3084.79</v>
      </c>
      <c r="W419">
        <v>3011.52</v>
      </c>
      <c r="X419">
        <v>2074.6799999999998</v>
      </c>
      <c r="Y419">
        <v>2091.13</v>
      </c>
      <c r="Z419">
        <v>0</v>
      </c>
      <c r="AA419">
        <v>14.39</v>
      </c>
      <c r="AB419">
        <v>69.37</v>
      </c>
      <c r="AC419">
        <v>357.79</v>
      </c>
      <c r="AD419">
        <v>1826.5</v>
      </c>
      <c r="AE419">
        <v>3272.95</v>
      </c>
      <c r="AF419">
        <v>2723.76</v>
      </c>
      <c r="AG419">
        <v>2368.44</v>
      </c>
      <c r="AH419">
        <v>2109.16</v>
      </c>
      <c r="AI419">
        <v>1956.55</v>
      </c>
      <c r="AJ419">
        <v>1760.45</v>
      </c>
      <c r="AK419">
        <v>1600.22</v>
      </c>
      <c r="AL419">
        <v>1353.06</v>
      </c>
      <c r="AM419">
        <v>903.06</v>
      </c>
      <c r="AN419">
        <v>949.21</v>
      </c>
    </row>
    <row r="420" spans="1:40" x14ac:dyDescent="0.3">
      <c r="A420">
        <v>202004</v>
      </c>
      <c r="B420">
        <v>20200429</v>
      </c>
      <c r="C420">
        <v>1114067000</v>
      </c>
      <c r="D420" t="s">
        <v>47</v>
      </c>
      <c r="E420" s="1">
        <f t="shared" si="36"/>
        <v>55891.1</v>
      </c>
      <c r="F420" s="1">
        <f t="shared" si="37"/>
        <v>33751.670000000006</v>
      </c>
      <c r="G420" s="1">
        <f t="shared" si="38"/>
        <v>22139.43</v>
      </c>
      <c r="H420" s="1">
        <f t="shared" si="39"/>
        <v>10835.09</v>
      </c>
      <c r="I420" s="1">
        <f t="shared" si="40"/>
        <v>7473.48</v>
      </c>
      <c r="J420" s="1">
        <f t="shared" si="41"/>
        <v>3361.6099999999997</v>
      </c>
      <c r="K420">
        <v>0</v>
      </c>
      <c r="L420">
        <v>26.22</v>
      </c>
      <c r="M420">
        <v>75.78</v>
      </c>
      <c r="N420">
        <v>282.81</v>
      </c>
      <c r="O420">
        <v>1222.74</v>
      </c>
      <c r="P420">
        <v>3065.88</v>
      </c>
      <c r="Q420">
        <v>3385.98</v>
      </c>
      <c r="R420">
        <v>4064.16</v>
      </c>
      <c r="S420">
        <v>3706.14</v>
      </c>
      <c r="T420">
        <v>3708.15</v>
      </c>
      <c r="U420">
        <v>3568.26</v>
      </c>
      <c r="V420">
        <v>3172.07</v>
      </c>
      <c r="W420">
        <v>3094.08</v>
      </c>
      <c r="X420">
        <v>2180.5</v>
      </c>
      <c r="Y420">
        <v>2198.9</v>
      </c>
      <c r="Z420">
        <v>0</v>
      </c>
      <c r="AA420">
        <v>24.95</v>
      </c>
      <c r="AB420">
        <v>88.27</v>
      </c>
      <c r="AC420">
        <v>356.44</v>
      </c>
      <c r="AD420">
        <v>2051.0300000000002</v>
      </c>
      <c r="AE420">
        <v>3330.57</v>
      </c>
      <c r="AF420">
        <v>2871.39</v>
      </c>
      <c r="AG420">
        <v>2382.81</v>
      </c>
      <c r="AH420">
        <v>2098.84</v>
      </c>
      <c r="AI420">
        <v>2039.93</v>
      </c>
      <c r="AJ420">
        <v>1886.42</v>
      </c>
      <c r="AK420">
        <v>1647.17</v>
      </c>
      <c r="AL420">
        <v>1423.51</v>
      </c>
      <c r="AM420">
        <v>887.99</v>
      </c>
      <c r="AN420">
        <v>1050.1099999999999</v>
      </c>
    </row>
    <row r="421" spans="1:40" x14ac:dyDescent="0.3">
      <c r="A421">
        <v>202004</v>
      </c>
      <c r="B421">
        <v>20200430</v>
      </c>
      <c r="C421">
        <v>1114067000</v>
      </c>
      <c r="D421" t="s">
        <v>47</v>
      </c>
      <c r="E421" s="1">
        <f t="shared" si="36"/>
        <v>36279.379999999997</v>
      </c>
      <c r="F421" s="1">
        <f t="shared" si="37"/>
        <v>21392.53</v>
      </c>
      <c r="G421" s="1">
        <f t="shared" si="38"/>
        <v>14886.85</v>
      </c>
      <c r="H421" s="1">
        <f t="shared" si="39"/>
        <v>7866.7800000000007</v>
      </c>
      <c r="I421" s="1">
        <f t="shared" si="40"/>
        <v>5362.63</v>
      </c>
      <c r="J421" s="1">
        <f t="shared" si="41"/>
        <v>2504.15</v>
      </c>
      <c r="K421">
        <v>0</v>
      </c>
      <c r="L421">
        <v>33.520000000000003</v>
      </c>
      <c r="M421">
        <v>179.11</v>
      </c>
      <c r="N421">
        <v>375.83</v>
      </c>
      <c r="O421">
        <v>1025.8800000000001</v>
      </c>
      <c r="P421">
        <v>2266.4499999999998</v>
      </c>
      <c r="Q421">
        <v>2023.03</v>
      </c>
      <c r="R421">
        <v>2095.96</v>
      </c>
      <c r="S421">
        <v>1858.07</v>
      </c>
      <c r="T421">
        <v>1899.81</v>
      </c>
      <c r="U421">
        <v>2110.87</v>
      </c>
      <c r="V421">
        <v>2161.37</v>
      </c>
      <c r="W421">
        <v>2253.39</v>
      </c>
      <c r="X421">
        <v>1543.04</v>
      </c>
      <c r="Y421">
        <v>1566.2</v>
      </c>
      <c r="Z421">
        <v>0</v>
      </c>
      <c r="AA421">
        <v>50.7</v>
      </c>
      <c r="AB421">
        <v>184.19</v>
      </c>
      <c r="AC421">
        <v>526.65</v>
      </c>
      <c r="AD421">
        <v>1634.63</v>
      </c>
      <c r="AE421">
        <v>2183.5300000000002</v>
      </c>
      <c r="AF421">
        <v>1547.85</v>
      </c>
      <c r="AG421">
        <v>1344.66</v>
      </c>
      <c r="AH421">
        <v>1217.98</v>
      </c>
      <c r="AI421">
        <v>1257.8399999999999</v>
      </c>
      <c r="AJ421">
        <v>1242.06</v>
      </c>
      <c r="AK421">
        <v>1192.6099999999999</v>
      </c>
      <c r="AL421">
        <v>1031.0999999999999</v>
      </c>
      <c r="AM421">
        <v>697.32</v>
      </c>
      <c r="AN421">
        <v>775.73</v>
      </c>
    </row>
    <row r="422" spans="1:40" x14ac:dyDescent="0.3">
      <c r="A422">
        <v>202004</v>
      </c>
      <c r="B422">
        <v>20200401</v>
      </c>
      <c r="C422">
        <v>1114068000</v>
      </c>
      <c r="D422" t="s">
        <v>48</v>
      </c>
      <c r="E422" s="1">
        <f t="shared" si="36"/>
        <v>35204.880000000005</v>
      </c>
      <c r="F422" s="1">
        <f t="shared" si="37"/>
        <v>21840.400000000001</v>
      </c>
      <c r="G422" s="1">
        <f t="shared" si="38"/>
        <v>13364.480000000001</v>
      </c>
      <c r="H422" s="1">
        <f t="shared" si="39"/>
        <v>6313.35</v>
      </c>
      <c r="I422" s="1">
        <f t="shared" si="40"/>
        <v>4407.12</v>
      </c>
      <c r="J422" s="1">
        <f t="shared" si="41"/>
        <v>1906.23</v>
      </c>
      <c r="K422">
        <v>0</v>
      </c>
      <c r="L422">
        <v>19.53</v>
      </c>
      <c r="M422">
        <v>89.15</v>
      </c>
      <c r="N422">
        <v>197.49</v>
      </c>
      <c r="O422">
        <v>587.04</v>
      </c>
      <c r="P422">
        <v>1590.16</v>
      </c>
      <c r="Q422">
        <v>2068.62</v>
      </c>
      <c r="R422">
        <v>2604.62</v>
      </c>
      <c r="S422">
        <v>2525.6999999999998</v>
      </c>
      <c r="T422">
        <v>2907.15</v>
      </c>
      <c r="U422">
        <v>2660.64</v>
      </c>
      <c r="V422">
        <v>2183.1799999999998</v>
      </c>
      <c r="W422">
        <v>1903.27</v>
      </c>
      <c r="X422">
        <v>1293.3800000000001</v>
      </c>
      <c r="Y422">
        <v>1210.47</v>
      </c>
      <c r="Z422">
        <v>0</v>
      </c>
      <c r="AA422">
        <v>22.24</v>
      </c>
      <c r="AB422">
        <v>58.16</v>
      </c>
      <c r="AC422">
        <v>205.38</v>
      </c>
      <c r="AD422">
        <v>974.84</v>
      </c>
      <c r="AE422">
        <v>1740.52</v>
      </c>
      <c r="AF422">
        <v>1694.56</v>
      </c>
      <c r="AG422">
        <v>1630.55</v>
      </c>
      <c r="AH422">
        <v>1412.04</v>
      </c>
      <c r="AI422">
        <v>1416.16</v>
      </c>
      <c r="AJ422">
        <v>1244.53</v>
      </c>
      <c r="AK422">
        <v>1059.27</v>
      </c>
      <c r="AL422">
        <v>853.01</v>
      </c>
      <c r="AM422">
        <v>514.66</v>
      </c>
      <c r="AN422">
        <v>538.55999999999995</v>
      </c>
    </row>
    <row r="423" spans="1:40" x14ac:dyDescent="0.3">
      <c r="A423">
        <v>202004</v>
      </c>
      <c r="B423">
        <v>20200402</v>
      </c>
      <c r="C423">
        <v>1114068000</v>
      </c>
      <c r="D423" t="s">
        <v>48</v>
      </c>
      <c r="E423" s="1">
        <f t="shared" si="36"/>
        <v>34799.549999999988</v>
      </c>
      <c r="F423" s="1">
        <f t="shared" si="37"/>
        <v>21677.93</v>
      </c>
      <c r="G423" s="1">
        <f t="shared" si="38"/>
        <v>13121.62</v>
      </c>
      <c r="H423" s="1">
        <f t="shared" si="39"/>
        <v>6439.16</v>
      </c>
      <c r="I423" s="1">
        <f t="shared" si="40"/>
        <v>4537.4800000000005</v>
      </c>
      <c r="J423" s="1">
        <f t="shared" si="41"/>
        <v>1901.6799999999998</v>
      </c>
      <c r="K423">
        <v>0</v>
      </c>
      <c r="L423">
        <v>12.06</v>
      </c>
      <c r="M423">
        <v>70.7</v>
      </c>
      <c r="N423">
        <v>185.7</v>
      </c>
      <c r="O423">
        <v>599.04999999999995</v>
      </c>
      <c r="P423">
        <v>1553.66</v>
      </c>
      <c r="Q423">
        <v>1939.05</v>
      </c>
      <c r="R423">
        <v>2572.1</v>
      </c>
      <c r="S423">
        <v>2501.02</v>
      </c>
      <c r="T423">
        <v>2811.99</v>
      </c>
      <c r="U423">
        <v>2645.64</v>
      </c>
      <c r="V423">
        <v>2249.48</v>
      </c>
      <c r="W423">
        <v>1969.29</v>
      </c>
      <c r="X423">
        <v>1325.51</v>
      </c>
      <c r="Y423">
        <v>1242.68</v>
      </c>
      <c r="Z423">
        <v>0</v>
      </c>
      <c r="AA423">
        <v>18.52</v>
      </c>
      <c r="AB423">
        <v>75.760000000000005</v>
      </c>
      <c r="AC423">
        <v>225.69</v>
      </c>
      <c r="AD423">
        <v>966.99</v>
      </c>
      <c r="AE423">
        <v>1664.55</v>
      </c>
      <c r="AF423">
        <v>1624.73</v>
      </c>
      <c r="AG423">
        <v>1604.79</v>
      </c>
      <c r="AH423">
        <v>1412.53</v>
      </c>
      <c r="AI423">
        <v>1379.62</v>
      </c>
      <c r="AJ423">
        <v>1217.78</v>
      </c>
      <c r="AK423">
        <v>1028.98</v>
      </c>
      <c r="AL423">
        <v>830.84</v>
      </c>
      <c r="AM423">
        <v>513.74</v>
      </c>
      <c r="AN423">
        <v>557.1</v>
      </c>
    </row>
    <row r="424" spans="1:40" x14ac:dyDescent="0.3">
      <c r="A424">
        <v>202004</v>
      </c>
      <c r="B424">
        <v>20200403</v>
      </c>
      <c r="C424">
        <v>1114068000</v>
      </c>
      <c r="D424" t="s">
        <v>48</v>
      </c>
      <c r="E424" s="1">
        <f t="shared" si="36"/>
        <v>36102.990000000005</v>
      </c>
      <c r="F424" s="1">
        <f t="shared" si="37"/>
        <v>22220.230000000003</v>
      </c>
      <c r="G424" s="1">
        <f t="shared" si="38"/>
        <v>13882.759999999998</v>
      </c>
      <c r="H424" s="1">
        <f t="shared" si="39"/>
        <v>6640.16</v>
      </c>
      <c r="I424" s="1">
        <f t="shared" si="40"/>
        <v>4635.8899999999994</v>
      </c>
      <c r="J424" s="1">
        <f t="shared" si="41"/>
        <v>2004.27</v>
      </c>
      <c r="K424">
        <v>0</v>
      </c>
      <c r="L424">
        <v>8.7799999999999905</v>
      </c>
      <c r="M424">
        <v>93.45</v>
      </c>
      <c r="N424">
        <v>200.47</v>
      </c>
      <c r="O424">
        <v>711.05999999999904</v>
      </c>
      <c r="P424">
        <v>1673.39</v>
      </c>
      <c r="Q424">
        <v>2116.3200000000002</v>
      </c>
      <c r="R424">
        <v>2556.1799999999998</v>
      </c>
      <c r="S424">
        <v>2547.35</v>
      </c>
      <c r="T424">
        <v>2793.53</v>
      </c>
      <c r="U424">
        <v>2620.17</v>
      </c>
      <c r="V424">
        <v>2263.64</v>
      </c>
      <c r="W424">
        <v>1983.92</v>
      </c>
      <c r="X424">
        <v>1337.32</v>
      </c>
      <c r="Y424">
        <v>1314.65</v>
      </c>
      <c r="Z424">
        <v>0</v>
      </c>
      <c r="AA424">
        <v>12.96</v>
      </c>
      <c r="AB424">
        <v>79.599999999999994</v>
      </c>
      <c r="AC424">
        <v>265.11</v>
      </c>
      <c r="AD424">
        <v>1042.5899999999999</v>
      </c>
      <c r="AE424">
        <v>1825.98</v>
      </c>
      <c r="AF424">
        <v>1729.82</v>
      </c>
      <c r="AG424">
        <v>1570.02</v>
      </c>
      <c r="AH424">
        <v>1440.55</v>
      </c>
      <c r="AI424">
        <v>1497.48</v>
      </c>
      <c r="AJ424">
        <v>1321.22</v>
      </c>
      <c r="AK424">
        <v>1093.1600000000001</v>
      </c>
      <c r="AL424">
        <v>891.47</v>
      </c>
      <c r="AM424">
        <v>547.22</v>
      </c>
      <c r="AN424">
        <v>565.58000000000004</v>
      </c>
    </row>
    <row r="425" spans="1:40" x14ac:dyDescent="0.3">
      <c r="A425">
        <v>202004</v>
      </c>
      <c r="B425">
        <v>20200404</v>
      </c>
      <c r="C425">
        <v>1114068000</v>
      </c>
      <c r="D425" t="s">
        <v>48</v>
      </c>
      <c r="E425" s="1">
        <f t="shared" si="36"/>
        <v>24872.430000000008</v>
      </c>
      <c r="F425" s="1">
        <f t="shared" si="37"/>
        <v>14862.370000000003</v>
      </c>
      <c r="G425" s="1">
        <f t="shared" si="38"/>
        <v>10010.06</v>
      </c>
      <c r="H425" s="1">
        <f t="shared" si="39"/>
        <v>4757.2700000000004</v>
      </c>
      <c r="I425" s="1">
        <f t="shared" si="40"/>
        <v>3250</v>
      </c>
      <c r="J425" s="1">
        <f t="shared" si="41"/>
        <v>1507.27</v>
      </c>
      <c r="K425">
        <v>0</v>
      </c>
      <c r="L425">
        <v>12.32</v>
      </c>
      <c r="M425">
        <v>135.80000000000001</v>
      </c>
      <c r="N425">
        <v>247.17</v>
      </c>
      <c r="O425">
        <v>777.51</v>
      </c>
      <c r="P425">
        <v>1455.27</v>
      </c>
      <c r="Q425">
        <v>1643.45</v>
      </c>
      <c r="R425">
        <v>1562.45</v>
      </c>
      <c r="S425">
        <v>1316.93</v>
      </c>
      <c r="T425">
        <v>1462.16</v>
      </c>
      <c r="U425">
        <v>1555.12</v>
      </c>
      <c r="V425">
        <v>1444.19</v>
      </c>
      <c r="W425">
        <v>1403.02</v>
      </c>
      <c r="X425">
        <v>923.28</v>
      </c>
      <c r="Y425">
        <v>923.7</v>
      </c>
      <c r="Z425">
        <v>0</v>
      </c>
      <c r="AA425">
        <v>32.22</v>
      </c>
      <c r="AB425">
        <v>117.56</v>
      </c>
      <c r="AC425">
        <v>293.79000000000002</v>
      </c>
      <c r="AD425">
        <v>1047.33</v>
      </c>
      <c r="AE425">
        <v>1511.85</v>
      </c>
      <c r="AF425">
        <v>1270.73</v>
      </c>
      <c r="AG425">
        <v>979.11</v>
      </c>
      <c r="AH425">
        <v>824.96000000000095</v>
      </c>
      <c r="AI425">
        <v>784.4</v>
      </c>
      <c r="AJ425">
        <v>862.2</v>
      </c>
      <c r="AK425">
        <v>778.64</v>
      </c>
      <c r="AL425">
        <v>664.18</v>
      </c>
      <c r="AM425">
        <v>392.41</v>
      </c>
      <c r="AN425">
        <v>450.68</v>
      </c>
    </row>
    <row r="426" spans="1:40" x14ac:dyDescent="0.3">
      <c r="A426">
        <v>202004</v>
      </c>
      <c r="B426">
        <v>20200405</v>
      </c>
      <c r="C426">
        <v>1114068000</v>
      </c>
      <c r="D426" t="s">
        <v>48</v>
      </c>
      <c r="E426" s="1">
        <f t="shared" si="36"/>
        <v>18480.400000000001</v>
      </c>
      <c r="F426" s="1">
        <f t="shared" si="37"/>
        <v>11040.189999999999</v>
      </c>
      <c r="G426" s="1">
        <f t="shared" si="38"/>
        <v>7440.21</v>
      </c>
      <c r="H426" s="1">
        <f t="shared" si="39"/>
        <v>3434.1</v>
      </c>
      <c r="I426" s="1">
        <f t="shared" si="40"/>
        <v>2301.9699999999998</v>
      </c>
      <c r="J426" s="1">
        <f t="shared" si="41"/>
        <v>1132.1300000000001</v>
      </c>
      <c r="K426">
        <v>0</v>
      </c>
      <c r="L426">
        <v>10.51</v>
      </c>
      <c r="M426">
        <v>85.35</v>
      </c>
      <c r="N426">
        <v>221.78</v>
      </c>
      <c r="O426">
        <v>636.58000000000004</v>
      </c>
      <c r="P426">
        <v>1191.25</v>
      </c>
      <c r="Q426">
        <v>1187.49</v>
      </c>
      <c r="R426">
        <v>1186.75</v>
      </c>
      <c r="S426">
        <v>987.44</v>
      </c>
      <c r="T426">
        <v>1113.45</v>
      </c>
      <c r="U426">
        <v>1080.24</v>
      </c>
      <c r="V426">
        <v>1037.3800000000001</v>
      </c>
      <c r="W426">
        <v>994.48</v>
      </c>
      <c r="X426">
        <v>639.67999999999995</v>
      </c>
      <c r="Y426">
        <v>667.81</v>
      </c>
      <c r="Z426">
        <v>0</v>
      </c>
      <c r="AA426">
        <v>17.440000000000001</v>
      </c>
      <c r="AB426">
        <v>108.85</v>
      </c>
      <c r="AC426">
        <v>231.34</v>
      </c>
      <c r="AD426">
        <v>812.59</v>
      </c>
      <c r="AE426">
        <v>1076.4100000000001</v>
      </c>
      <c r="AF426">
        <v>906.95</v>
      </c>
      <c r="AG426">
        <v>744.29</v>
      </c>
      <c r="AH426">
        <v>638.41</v>
      </c>
      <c r="AI426">
        <v>635.96</v>
      </c>
      <c r="AJ426">
        <v>600.33000000000004</v>
      </c>
      <c r="AK426">
        <v>535.51</v>
      </c>
      <c r="AL426">
        <v>523.12</v>
      </c>
      <c r="AM426">
        <v>299.31</v>
      </c>
      <c r="AN426">
        <v>309.7</v>
      </c>
    </row>
    <row r="427" spans="1:40" x14ac:dyDescent="0.3">
      <c r="A427">
        <v>202004</v>
      </c>
      <c r="B427">
        <v>20200406</v>
      </c>
      <c r="C427">
        <v>1114068000</v>
      </c>
      <c r="D427" t="s">
        <v>48</v>
      </c>
      <c r="E427" s="1">
        <f t="shared" si="36"/>
        <v>35067.639999999985</v>
      </c>
      <c r="F427" s="1">
        <f t="shared" si="37"/>
        <v>21744.679999999997</v>
      </c>
      <c r="G427" s="1">
        <f t="shared" si="38"/>
        <v>13322.96</v>
      </c>
      <c r="H427" s="1">
        <f t="shared" si="39"/>
        <v>6591.93</v>
      </c>
      <c r="I427" s="1">
        <f t="shared" si="40"/>
        <v>4556.99</v>
      </c>
      <c r="J427" s="1">
        <f t="shared" si="41"/>
        <v>2034.94</v>
      </c>
      <c r="K427">
        <v>0</v>
      </c>
      <c r="L427">
        <v>16.02</v>
      </c>
      <c r="M427">
        <v>78.349999999999994</v>
      </c>
      <c r="N427">
        <v>158.5</v>
      </c>
      <c r="O427">
        <v>630.51</v>
      </c>
      <c r="P427">
        <v>1568</v>
      </c>
      <c r="Q427">
        <v>1982.42</v>
      </c>
      <c r="R427">
        <v>2615.35</v>
      </c>
      <c r="S427">
        <v>2525.31</v>
      </c>
      <c r="T427">
        <v>2760.2</v>
      </c>
      <c r="U427">
        <v>2644.01</v>
      </c>
      <c r="V427">
        <v>2209.02</v>
      </c>
      <c r="W427">
        <v>1881.89</v>
      </c>
      <c r="X427">
        <v>1325.14</v>
      </c>
      <c r="Y427">
        <v>1349.96</v>
      </c>
      <c r="Z427">
        <v>0</v>
      </c>
      <c r="AA427">
        <v>15.26</v>
      </c>
      <c r="AB427">
        <v>69.260000000000005</v>
      </c>
      <c r="AC427">
        <v>210.62</v>
      </c>
      <c r="AD427">
        <v>944.78</v>
      </c>
      <c r="AE427">
        <v>1651.32</v>
      </c>
      <c r="AF427">
        <v>1659.84</v>
      </c>
      <c r="AG427">
        <v>1594.1</v>
      </c>
      <c r="AH427">
        <v>1419.68</v>
      </c>
      <c r="AI427">
        <v>1440.38</v>
      </c>
      <c r="AJ427">
        <v>1232.6400000000001</v>
      </c>
      <c r="AK427">
        <v>1050.1400000000001</v>
      </c>
      <c r="AL427">
        <v>919.32</v>
      </c>
      <c r="AM427">
        <v>544.05999999999995</v>
      </c>
      <c r="AN427">
        <v>571.55999999999995</v>
      </c>
    </row>
    <row r="428" spans="1:40" x14ac:dyDescent="0.3">
      <c r="A428">
        <v>202004</v>
      </c>
      <c r="B428">
        <v>20200407</v>
      </c>
      <c r="C428">
        <v>1114068000</v>
      </c>
      <c r="D428" t="s">
        <v>48</v>
      </c>
      <c r="E428" s="1">
        <f t="shared" si="36"/>
        <v>35875.49</v>
      </c>
      <c r="F428" s="1">
        <f t="shared" si="37"/>
        <v>22215.089999999997</v>
      </c>
      <c r="G428" s="1">
        <f t="shared" si="38"/>
        <v>13660.400000000001</v>
      </c>
      <c r="H428" s="1">
        <f t="shared" si="39"/>
        <v>6691.92</v>
      </c>
      <c r="I428" s="1">
        <f t="shared" si="40"/>
        <v>4735.63</v>
      </c>
      <c r="J428" s="1">
        <f t="shared" si="41"/>
        <v>1956.29</v>
      </c>
      <c r="K428">
        <v>0</v>
      </c>
      <c r="L428">
        <v>20.99</v>
      </c>
      <c r="M428">
        <v>68.760000000000005</v>
      </c>
      <c r="N428">
        <v>192.68</v>
      </c>
      <c r="O428">
        <v>623.75</v>
      </c>
      <c r="P428">
        <v>1590.09</v>
      </c>
      <c r="Q428">
        <v>1976.96</v>
      </c>
      <c r="R428">
        <v>2665</v>
      </c>
      <c r="S428">
        <v>2655.76</v>
      </c>
      <c r="T428">
        <v>2861.41</v>
      </c>
      <c r="U428">
        <v>2618.11</v>
      </c>
      <c r="V428">
        <v>2205.9499999999998</v>
      </c>
      <c r="W428">
        <v>2007.53</v>
      </c>
      <c r="X428">
        <v>1454.93</v>
      </c>
      <c r="Y428">
        <v>1273.17</v>
      </c>
      <c r="Z428">
        <v>0</v>
      </c>
      <c r="AA428">
        <v>12.71</v>
      </c>
      <c r="AB428">
        <v>80.66</v>
      </c>
      <c r="AC428">
        <v>299.58</v>
      </c>
      <c r="AD428">
        <v>997.19000000000096</v>
      </c>
      <c r="AE428">
        <v>1720.09</v>
      </c>
      <c r="AF428">
        <v>1782.25</v>
      </c>
      <c r="AG428">
        <v>1576.98</v>
      </c>
      <c r="AH428">
        <v>1415.38</v>
      </c>
      <c r="AI428">
        <v>1421.17</v>
      </c>
      <c r="AJ428">
        <v>1303.55</v>
      </c>
      <c r="AK428">
        <v>1094.55</v>
      </c>
      <c r="AL428">
        <v>864.59</v>
      </c>
      <c r="AM428">
        <v>518.42999999999995</v>
      </c>
      <c r="AN428">
        <v>573.27</v>
      </c>
    </row>
    <row r="429" spans="1:40" x14ac:dyDescent="0.3">
      <c r="A429">
        <v>202004</v>
      </c>
      <c r="B429">
        <v>20200408</v>
      </c>
      <c r="C429">
        <v>1114068000</v>
      </c>
      <c r="D429" t="s">
        <v>48</v>
      </c>
      <c r="E429" s="1">
        <f t="shared" si="36"/>
        <v>36163.360000000008</v>
      </c>
      <c r="F429" s="1">
        <f t="shared" si="37"/>
        <v>22264.9</v>
      </c>
      <c r="G429" s="1">
        <f t="shared" si="38"/>
        <v>13898.46</v>
      </c>
      <c r="H429" s="1">
        <f t="shared" si="39"/>
        <v>6523.79</v>
      </c>
      <c r="I429" s="1">
        <f t="shared" si="40"/>
        <v>4608.88</v>
      </c>
      <c r="J429" s="1">
        <f t="shared" si="41"/>
        <v>1914.91</v>
      </c>
      <c r="K429">
        <v>0</v>
      </c>
      <c r="L429">
        <v>23.04</v>
      </c>
      <c r="M429">
        <v>69.45</v>
      </c>
      <c r="N429">
        <v>182.8</v>
      </c>
      <c r="O429">
        <v>632.59</v>
      </c>
      <c r="P429">
        <v>1625.07</v>
      </c>
      <c r="Q429">
        <v>2035.49</v>
      </c>
      <c r="R429">
        <v>2699.83</v>
      </c>
      <c r="S429">
        <v>2667.68</v>
      </c>
      <c r="T429">
        <v>2805.42</v>
      </c>
      <c r="U429">
        <v>2681.04</v>
      </c>
      <c r="V429">
        <v>2233.61</v>
      </c>
      <c r="W429">
        <v>1984.81</v>
      </c>
      <c r="X429">
        <v>1372.17</v>
      </c>
      <c r="Y429">
        <v>1251.9000000000001</v>
      </c>
      <c r="Z429">
        <v>0</v>
      </c>
      <c r="AA429">
        <v>19.489999999999998</v>
      </c>
      <c r="AB429">
        <v>85.39</v>
      </c>
      <c r="AC429">
        <v>220.32</v>
      </c>
      <c r="AD429">
        <v>1034.5999999999999</v>
      </c>
      <c r="AE429">
        <v>1837.64</v>
      </c>
      <c r="AF429">
        <v>1780.23</v>
      </c>
      <c r="AG429">
        <v>1586.56</v>
      </c>
      <c r="AH429">
        <v>1522.83</v>
      </c>
      <c r="AI429">
        <v>1489.93</v>
      </c>
      <c r="AJ429">
        <v>1315.66</v>
      </c>
      <c r="AK429">
        <v>1090.9000000000001</v>
      </c>
      <c r="AL429">
        <v>819.07</v>
      </c>
      <c r="AM429">
        <v>527.62</v>
      </c>
      <c r="AN429">
        <v>568.22</v>
      </c>
    </row>
    <row r="430" spans="1:40" x14ac:dyDescent="0.3">
      <c r="A430">
        <v>202004</v>
      </c>
      <c r="B430">
        <v>20200409</v>
      </c>
      <c r="C430">
        <v>1114068000</v>
      </c>
      <c r="D430" t="s">
        <v>48</v>
      </c>
      <c r="E430" s="1">
        <f t="shared" si="36"/>
        <v>36690.73000000001</v>
      </c>
      <c r="F430" s="1">
        <f t="shared" si="37"/>
        <v>22717.690000000002</v>
      </c>
      <c r="G430" s="1">
        <f t="shared" si="38"/>
        <v>13973.039999999997</v>
      </c>
      <c r="H430" s="1">
        <f t="shared" si="39"/>
        <v>6693.1299999999992</v>
      </c>
      <c r="I430" s="1">
        <f t="shared" si="40"/>
        <v>4703.8499999999995</v>
      </c>
      <c r="J430" s="1">
        <f t="shared" si="41"/>
        <v>1989.28</v>
      </c>
      <c r="K430">
        <v>0</v>
      </c>
      <c r="L430">
        <v>14.37</v>
      </c>
      <c r="M430">
        <v>75.34</v>
      </c>
      <c r="N430">
        <v>166.04</v>
      </c>
      <c r="O430">
        <v>643.14</v>
      </c>
      <c r="P430">
        <v>1648.67</v>
      </c>
      <c r="Q430">
        <v>2065.46</v>
      </c>
      <c r="R430">
        <v>2759.35</v>
      </c>
      <c r="S430">
        <v>2628.63</v>
      </c>
      <c r="T430">
        <v>2979.6</v>
      </c>
      <c r="U430">
        <v>2683.34</v>
      </c>
      <c r="V430">
        <v>2349.9</v>
      </c>
      <c r="W430">
        <v>2055.14</v>
      </c>
      <c r="X430">
        <v>1383.22</v>
      </c>
      <c r="Y430">
        <v>1265.49</v>
      </c>
      <c r="Z430">
        <v>0</v>
      </c>
      <c r="AA430">
        <v>26.42</v>
      </c>
      <c r="AB430">
        <v>62.11</v>
      </c>
      <c r="AC430">
        <v>204.63</v>
      </c>
      <c r="AD430">
        <v>1028.5</v>
      </c>
      <c r="AE430">
        <v>1841.53</v>
      </c>
      <c r="AF430">
        <v>1835.84</v>
      </c>
      <c r="AG430">
        <v>1701.91</v>
      </c>
      <c r="AH430">
        <v>1462.25</v>
      </c>
      <c r="AI430">
        <v>1450.26</v>
      </c>
      <c r="AJ430">
        <v>1282.55</v>
      </c>
      <c r="AK430">
        <v>1087.76</v>
      </c>
      <c r="AL430">
        <v>894.82</v>
      </c>
      <c r="AM430">
        <v>534.91</v>
      </c>
      <c r="AN430">
        <v>559.54999999999995</v>
      </c>
    </row>
    <row r="431" spans="1:40" x14ac:dyDescent="0.3">
      <c r="A431">
        <v>202004</v>
      </c>
      <c r="B431">
        <v>20200410</v>
      </c>
      <c r="C431">
        <v>1114068000</v>
      </c>
      <c r="D431" t="s">
        <v>48</v>
      </c>
      <c r="E431" s="1">
        <f t="shared" si="36"/>
        <v>36795.880000000005</v>
      </c>
      <c r="F431" s="1">
        <f t="shared" si="37"/>
        <v>22672.07</v>
      </c>
      <c r="G431" s="1">
        <f t="shared" si="38"/>
        <v>14123.810000000001</v>
      </c>
      <c r="H431" s="1">
        <f t="shared" si="39"/>
        <v>6849.6400000000012</v>
      </c>
      <c r="I431" s="1">
        <f t="shared" si="40"/>
        <v>4816.51</v>
      </c>
      <c r="J431" s="1">
        <f t="shared" si="41"/>
        <v>2033.130000000001</v>
      </c>
      <c r="K431">
        <v>0</v>
      </c>
      <c r="L431">
        <v>16.55</v>
      </c>
      <c r="M431">
        <v>84.22</v>
      </c>
      <c r="N431">
        <v>201.28</v>
      </c>
      <c r="O431">
        <v>728.34</v>
      </c>
      <c r="P431">
        <v>1624.66</v>
      </c>
      <c r="Q431">
        <v>2083.65</v>
      </c>
      <c r="R431">
        <v>2695.83</v>
      </c>
      <c r="S431">
        <v>2531.3000000000002</v>
      </c>
      <c r="T431">
        <v>2895.44</v>
      </c>
      <c r="U431">
        <v>2728.2</v>
      </c>
      <c r="V431">
        <v>2266.09</v>
      </c>
      <c r="W431">
        <v>2072.44</v>
      </c>
      <c r="X431">
        <v>1444.7</v>
      </c>
      <c r="Y431">
        <v>1299.3699999999999</v>
      </c>
      <c r="Z431">
        <v>0</v>
      </c>
      <c r="AA431">
        <v>25.38</v>
      </c>
      <c r="AB431">
        <v>74.61</v>
      </c>
      <c r="AC431">
        <v>223.07</v>
      </c>
      <c r="AD431">
        <v>1183.58</v>
      </c>
      <c r="AE431">
        <v>1838.44</v>
      </c>
      <c r="AF431">
        <v>1755.6</v>
      </c>
      <c r="AG431">
        <v>1660.03</v>
      </c>
      <c r="AH431">
        <v>1463.54</v>
      </c>
      <c r="AI431">
        <v>1481.79</v>
      </c>
      <c r="AJ431">
        <v>1284.96</v>
      </c>
      <c r="AK431">
        <v>1099.68</v>
      </c>
      <c r="AL431">
        <v>931.05</v>
      </c>
      <c r="AM431">
        <v>496.67</v>
      </c>
      <c r="AN431">
        <v>605.41000000000099</v>
      </c>
    </row>
    <row r="432" spans="1:40" x14ac:dyDescent="0.3">
      <c r="A432">
        <v>202004</v>
      </c>
      <c r="B432">
        <v>20200411</v>
      </c>
      <c r="C432">
        <v>1114068000</v>
      </c>
      <c r="D432" t="s">
        <v>48</v>
      </c>
      <c r="E432" s="1">
        <f t="shared" si="36"/>
        <v>26806.65</v>
      </c>
      <c r="F432" s="1">
        <f t="shared" si="37"/>
        <v>15838.449999999999</v>
      </c>
      <c r="G432" s="1">
        <f t="shared" si="38"/>
        <v>10968.2</v>
      </c>
      <c r="H432" s="1">
        <f t="shared" si="39"/>
        <v>5055.75</v>
      </c>
      <c r="I432" s="1">
        <f t="shared" si="40"/>
        <v>3426.4199999999996</v>
      </c>
      <c r="J432" s="1">
        <f t="shared" si="41"/>
        <v>1629.33</v>
      </c>
      <c r="K432">
        <v>0</v>
      </c>
      <c r="L432">
        <v>26.8</v>
      </c>
      <c r="M432">
        <v>135.66</v>
      </c>
      <c r="N432">
        <v>296.95999999999998</v>
      </c>
      <c r="O432">
        <v>830.01</v>
      </c>
      <c r="P432">
        <v>1620.95</v>
      </c>
      <c r="Q432">
        <v>1721.78</v>
      </c>
      <c r="R432">
        <v>1624.81</v>
      </c>
      <c r="S432">
        <v>1413.77</v>
      </c>
      <c r="T432">
        <v>1556.41</v>
      </c>
      <c r="U432">
        <v>1644.04</v>
      </c>
      <c r="V432">
        <v>1540.84</v>
      </c>
      <c r="W432">
        <v>1424.81</v>
      </c>
      <c r="X432">
        <v>1022.93</v>
      </c>
      <c r="Y432">
        <v>978.68</v>
      </c>
      <c r="Z432">
        <v>0</v>
      </c>
      <c r="AA432">
        <v>26.18</v>
      </c>
      <c r="AB432">
        <v>147.57</v>
      </c>
      <c r="AC432">
        <v>324.11</v>
      </c>
      <c r="AD432">
        <v>1211.97</v>
      </c>
      <c r="AE432">
        <v>1686.65</v>
      </c>
      <c r="AF432">
        <v>1318.48</v>
      </c>
      <c r="AG432">
        <v>1086.8</v>
      </c>
      <c r="AH432">
        <v>948.21</v>
      </c>
      <c r="AI432">
        <v>888.27</v>
      </c>
      <c r="AJ432">
        <v>886.43</v>
      </c>
      <c r="AK432">
        <v>814.2</v>
      </c>
      <c r="AL432">
        <v>715.23</v>
      </c>
      <c r="AM432">
        <v>445.99</v>
      </c>
      <c r="AN432">
        <v>468.11</v>
      </c>
    </row>
    <row r="433" spans="1:40" x14ac:dyDescent="0.3">
      <c r="A433">
        <v>202004</v>
      </c>
      <c r="B433">
        <v>20200412</v>
      </c>
      <c r="C433">
        <v>1114068000</v>
      </c>
      <c r="D433" t="s">
        <v>48</v>
      </c>
      <c r="E433" s="1">
        <f t="shared" si="36"/>
        <v>19504.540000000005</v>
      </c>
      <c r="F433" s="1">
        <f t="shared" si="37"/>
        <v>11547.010000000002</v>
      </c>
      <c r="G433" s="1">
        <f t="shared" si="38"/>
        <v>7957.5300000000007</v>
      </c>
      <c r="H433" s="1">
        <f t="shared" si="39"/>
        <v>3922.15</v>
      </c>
      <c r="I433" s="1">
        <f t="shared" si="40"/>
        <v>2703.34</v>
      </c>
      <c r="J433" s="1">
        <f t="shared" si="41"/>
        <v>1218.81</v>
      </c>
      <c r="K433">
        <v>0</v>
      </c>
      <c r="L433">
        <v>21.29</v>
      </c>
      <c r="M433">
        <v>90.65</v>
      </c>
      <c r="N433">
        <v>230.16</v>
      </c>
      <c r="O433">
        <v>625.97000000000105</v>
      </c>
      <c r="P433">
        <v>1204.21</v>
      </c>
      <c r="Q433">
        <v>1187.0899999999999</v>
      </c>
      <c r="R433">
        <v>1150.6300000000001</v>
      </c>
      <c r="S433">
        <v>965.98</v>
      </c>
      <c r="T433">
        <v>1117.6600000000001</v>
      </c>
      <c r="U433">
        <v>1121.8900000000001</v>
      </c>
      <c r="V433">
        <v>1128.1400000000001</v>
      </c>
      <c r="W433">
        <v>1134.24</v>
      </c>
      <c r="X433">
        <v>834.35</v>
      </c>
      <c r="Y433">
        <v>734.75</v>
      </c>
      <c r="Z433">
        <v>0</v>
      </c>
      <c r="AA433">
        <v>24.26</v>
      </c>
      <c r="AB433">
        <v>115.96</v>
      </c>
      <c r="AC433">
        <v>238.58</v>
      </c>
      <c r="AD433">
        <v>862.02</v>
      </c>
      <c r="AE433">
        <v>1178.02</v>
      </c>
      <c r="AF433">
        <v>977.38999999999896</v>
      </c>
      <c r="AG433">
        <v>802.8</v>
      </c>
      <c r="AH433">
        <v>636.280000000001</v>
      </c>
      <c r="AI433">
        <v>656.70000000000095</v>
      </c>
      <c r="AJ433">
        <v>616.59</v>
      </c>
      <c r="AK433">
        <v>630.12</v>
      </c>
      <c r="AL433">
        <v>553.38</v>
      </c>
      <c r="AM433">
        <v>300.12</v>
      </c>
      <c r="AN433">
        <v>365.31</v>
      </c>
    </row>
    <row r="434" spans="1:40" x14ac:dyDescent="0.3">
      <c r="A434">
        <v>202004</v>
      </c>
      <c r="B434">
        <v>20200413</v>
      </c>
      <c r="C434">
        <v>1114068000</v>
      </c>
      <c r="D434" t="s">
        <v>48</v>
      </c>
      <c r="E434" s="1">
        <f t="shared" si="36"/>
        <v>35488.449999999997</v>
      </c>
      <c r="F434" s="1">
        <f t="shared" si="37"/>
        <v>21936.579999999998</v>
      </c>
      <c r="G434" s="1">
        <f t="shared" si="38"/>
        <v>13551.869999999999</v>
      </c>
      <c r="H434" s="1">
        <f t="shared" si="39"/>
        <v>6644.7100000000009</v>
      </c>
      <c r="I434" s="1">
        <f t="shared" si="40"/>
        <v>4643.2700000000004</v>
      </c>
      <c r="J434" s="1">
        <f t="shared" si="41"/>
        <v>2001.44</v>
      </c>
      <c r="K434">
        <v>0</v>
      </c>
      <c r="L434">
        <v>15.75</v>
      </c>
      <c r="M434">
        <v>69.17</v>
      </c>
      <c r="N434">
        <v>181.19</v>
      </c>
      <c r="O434">
        <v>636.25</v>
      </c>
      <c r="P434">
        <v>1517.06</v>
      </c>
      <c r="Q434">
        <v>1966.06</v>
      </c>
      <c r="R434">
        <v>2551.65</v>
      </c>
      <c r="S434">
        <v>2567.2399999999998</v>
      </c>
      <c r="T434">
        <v>2914.91</v>
      </c>
      <c r="U434">
        <v>2646.44</v>
      </c>
      <c r="V434">
        <v>2227.59</v>
      </c>
      <c r="W434">
        <v>1895.82</v>
      </c>
      <c r="X434">
        <v>1367.48</v>
      </c>
      <c r="Y434">
        <v>1379.97</v>
      </c>
      <c r="Z434">
        <v>0</v>
      </c>
      <c r="AA434">
        <v>12.2</v>
      </c>
      <c r="AB434">
        <v>77.819999999999993</v>
      </c>
      <c r="AC434">
        <v>223.99</v>
      </c>
      <c r="AD434">
        <v>1037.28</v>
      </c>
      <c r="AE434">
        <v>1760.98</v>
      </c>
      <c r="AF434">
        <v>1727.7</v>
      </c>
      <c r="AG434">
        <v>1602.78</v>
      </c>
      <c r="AH434">
        <v>1402.56</v>
      </c>
      <c r="AI434">
        <v>1364.8</v>
      </c>
      <c r="AJ434">
        <v>1298.9100000000001</v>
      </c>
      <c r="AK434">
        <v>1041.4100000000001</v>
      </c>
      <c r="AL434">
        <v>889.36</v>
      </c>
      <c r="AM434">
        <v>555.99</v>
      </c>
      <c r="AN434">
        <v>556.09</v>
      </c>
    </row>
    <row r="435" spans="1:40" x14ac:dyDescent="0.3">
      <c r="A435">
        <v>202004</v>
      </c>
      <c r="B435">
        <v>20200414</v>
      </c>
      <c r="C435">
        <v>1114068000</v>
      </c>
      <c r="D435" t="s">
        <v>48</v>
      </c>
      <c r="E435" s="1">
        <f t="shared" si="36"/>
        <v>40285.46</v>
      </c>
      <c r="F435" s="1">
        <f t="shared" si="37"/>
        <v>24754.21</v>
      </c>
      <c r="G435" s="1">
        <f t="shared" si="38"/>
        <v>15531.25</v>
      </c>
      <c r="H435" s="1">
        <f t="shared" si="39"/>
        <v>7367.01</v>
      </c>
      <c r="I435" s="1">
        <f t="shared" si="40"/>
        <v>5112.1400000000003</v>
      </c>
      <c r="J435" s="1">
        <f t="shared" si="41"/>
        <v>2254.87</v>
      </c>
      <c r="K435">
        <v>0</v>
      </c>
      <c r="L435">
        <v>19.489999999999998</v>
      </c>
      <c r="M435">
        <v>89.74</v>
      </c>
      <c r="N435">
        <v>189.82</v>
      </c>
      <c r="O435">
        <v>720.57</v>
      </c>
      <c r="P435">
        <v>1841.23</v>
      </c>
      <c r="Q435">
        <v>2357.27</v>
      </c>
      <c r="R435">
        <v>3022.89</v>
      </c>
      <c r="S435">
        <v>2874.57</v>
      </c>
      <c r="T435">
        <v>3135.13</v>
      </c>
      <c r="U435">
        <v>2905.95</v>
      </c>
      <c r="V435">
        <v>2485.41</v>
      </c>
      <c r="W435">
        <v>2174.29</v>
      </c>
      <c r="X435">
        <v>1509.05</v>
      </c>
      <c r="Y435">
        <v>1428.8</v>
      </c>
      <c r="Z435">
        <v>0</v>
      </c>
      <c r="AA435">
        <v>25.23</v>
      </c>
      <c r="AB435">
        <v>67.03</v>
      </c>
      <c r="AC435">
        <v>236.33</v>
      </c>
      <c r="AD435">
        <v>1164.04</v>
      </c>
      <c r="AE435">
        <v>2093.64</v>
      </c>
      <c r="AF435">
        <v>1994.01</v>
      </c>
      <c r="AG435">
        <v>1869.41</v>
      </c>
      <c r="AH435">
        <v>1659.44</v>
      </c>
      <c r="AI435">
        <v>1562.86</v>
      </c>
      <c r="AJ435">
        <v>1435.32</v>
      </c>
      <c r="AK435">
        <v>1169.07</v>
      </c>
      <c r="AL435">
        <v>1003.78</v>
      </c>
      <c r="AM435">
        <v>585.98</v>
      </c>
      <c r="AN435">
        <v>665.11</v>
      </c>
    </row>
    <row r="436" spans="1:40" x14ac:dyDescent="0.3">
      <c r="A436">
        <v>202004</v>
      </c>
      <c r="B436">
        <v>20200415</v>
      </c>
      <c r="C436">
        <v>1114068000</v>
      </c>
      <c r="D436" t="s">
        <v>48</v>
      </c>
      <c r="E436" s="1">
        <f t="shared" si="36"/>
        <v>22069.529999999992</v>
      </c>
      <c r="F436" s="1">
        <f t="shared" si="37"/>
        <v>13106.149999999998</v>
      </c>
      <c r="G436" s="1">
        <f t="shared" si="38"/>
        <v>8963.3800000000028</v>
      </c>
      <c r="H436" s="1">
        <f t="shared" si="39"/>
        <v>4283.0499999999993</v>
      </c>
      <c r="I436" s="1">
        <f t="shared" si="40"/>
        <v>2906.91</v>
      </c>
      <c r="J436" s="1">
        <f t="shared" si="41"/>
        <v>1376.1399999999999</v>
      </c>
      <c r="K436">
        <v>0</v>
      </c>
      <c r="L436">
        <v>19.510000000000002</v>
      </c>
      <c r="M436">
        <v>117.36</v>
      </c>
      <c r="N436">
        <v>225.82</v>
      </c>
      <c r="O436">
        <v>627.62</v>
      </c>
      <c r="P436">
        <v>1255.5899999999999</v>
      </c>
      <c r="Q436">
        <v>1302.07</v>
      </c>
      <c r="R436">
        <v>1385.23</v>
      </c>
      <c r="S436">
        <v>1159.22</v>
      </c>
      <c r="T436">
        <v>1337.83</v>
      </c>
      <c r="U436">
        <v>1412.76</v>
      </c>
      <c r="V436">
        <v>1356.23</v>
      </c>
      <c r="W436">
        <v>1313.54</v>
      </c>
      <c r="X436">
        <v>776.88</v>
      </c>
      <c r="Y436">
        <v>816.49</v>
      </c>
      <c r="Z436">
        <v>0</v>
      </c>
      <c r="AA436">
        <v>39.6</v>
      </c>
      <c r="AB436">
        <v>133.38</v>
      </c>
      <c r="AC436">
        <v>242.21</v>
      </c>
      <c r="AD436">
        <v>862.46</v>
      </c>
      <c r="AE436">
        <v>1242.3800000000001</v>
      </c>
      <c r="AF436">
        <v>1009.27</v>
      </c>
      <c r="AG436">
        <v>974.64</v>
      </c>
      <c r="AH436">
        <v>757.27</v>
      </c>
      <c r="AI436">
        <v>809.35</v>
      </c>
      <c r="AJ436">
        <v>797.88</v>
      </c>
      <c r="AK436">
        <v>718.8</v>
      </c>
      <c r="AL436">
        <v>580.1</v>
      </c>
      <c r="AM436">
        <v>356.01</v>
      </c>
      <c r="AN436">
        <v>440.03</v>
      </c>
    </row>
    <row r="437" spans="1:40" x14ac:dyDescent="0.3">
      <c r="A437">
        <v>202004</v>
      </c>
      <c r="B437">
        <v>20200416</v>
      </c>
      <c r="C437">
        <v>1114068000</v>
      </c>
      <c r="D437" t="s">
        <v>48</v>
      </c>
      <c r="E437" s="1">
        <f t="shared" si="36"/>
        <v>36744.240000000013</v>
      </c>
      <c r="F437" s="1">
        <f t="shared" si="37"/>
        <v>22727.200000000004</v>
      </c>
      <c r="G437" s="1">
        <f t="shared" si="38"/>
        <v>14017.039999999999</v>
      </c>
      <c r="H437" s="1">
        <f t="shared" si="39"/>
        <v>6870.5</v>
      </c>
      <c r="I437" s="1">
        <f t="shared" si="40"/>
        <v>4755.5200000000004</v>
      </c>
      <c r="J437" s="1">
        <f t="shared" si="41"/>
        <v>2114.98</v>
      </c>
      <c r="K437">
        <v>0</v>
      </c>
      <c r="L437">
        <v>13.45</v>
      </c>
      <c r="M437">
        <v>76.63</v>
      </c>
      <c r="N437">
        <v>197.14</v>
      </c>
      <c r="O437">
        <v>686.19</v>
      </c>
      <c r="P437">
        <v>1682.84</v>
      </c>
      <c r="Q437">
        <v>2070.79</v>
      </c>
      <c r="R437">
        <v>2698.37</v>
      </c>
      <c r="S437">
        <v>2722.1</v>
      </c>
      <c r="T437">
        <v>2895.43</v>
      </c>
      <c r="U437">
        <v>2745.96</v>
      </c>
      <c r="V437">
        <v>2182.7800000000002</v>
      </c>
      <c r="W437">
        <v>2040.95</v>
      </c>
      <c r="X437">
        <v>1389.15</v>
      </c>
      <c r="Y437">
        <v>1325.42</v>
      </c>
      <c r="Z437">
        <v>0</v>
      </c>
      <c r="AA437">
        <v>14.87</v>
      </c>
      <c r="AB437">
        <v>55.23</v>
      </c>
      <c r="AC437">
        <v>238.02</v>
      </c>
      <c r="AD437">
        <v>1074.71</v>
      </c>
      <c r="AE437">
        <v>1799.81</v>
      </c>
      <c r="AF437">
        <v>1825.45</v>
      </c>
      <c r="AG437">
        <v>1665.96</v>
      </c>
      <c r="AH437">
        <v>1454.48</v>
      </c>
      <c r="AI437">
        <v>1372.79</v>
      </c>
      <c r="AJ437">
        <v>1311.58</v>
      </c>
      <c r="AK437">
        <v>1089.1600000000001</v>
      </c>
      <c r="AL437">
        <v>936.87</v>
      </c>
      <c r="AM437">
        <v>560.39</v>
      </c>
      <c r="AN437">
        <v>617.72</v>
      </c>
    </row>
    <row r="438" spans="1:40" x14ac:dyDescent="0.3">
      <c r="A438">
        <v>202004</v>
      </c>
      <c r="B438">
        <v>20200417</v>
      </c>
      <c r="C438">
        <v>1114068000</v>
      </c>
      <c r="D438" t="s">
        <v>48</v>
      </c>
      <c r="E438" s="1">
        <f t="shared" si="36"/>
        <v>36125.24</v>
      </c>
      <c r="F438" s="1">
        <f t="shared" si="37"/>
        <v>22379.25</v>
      </c>
      <c r="G438" s="1">
        <f t="shared" si="38"/>
        <v>13745.99</v>
      </c>
      <c r="H438" s="1">
        <f t="shared" si="39"/>
        <v>6691.32</v>
      </c>
      <c r="I438" s="1">
        <f t="shared" si="40"/>
        <v>4656.49</v>
      </c>
      <c r="J438" s="1">
        <f t="shared" si="41"/>
        <v>2034.83</v>
      </c>
      <c r="K438">
        <v>0</v>
      </c>
      <c r="L438">
        <v>14.07</v>
      </c>
      <c r="M438">
        <v>71.39</v>
      </c>
      <c r="N438">
        <v>188.13</v>
      </c>
      <c r="O438">
        <v>714.57</v>
      </c>
      <c r="P438">
        <v>1734.6</v>
      </c>
      <c r="Q438">
        <v>2091.8000000000002</v>
      </c>
      <c r="R438">
        <v>2618.85</v>
      </c>
      <c r="S438">
        <v>2504.35</v>
      </c>
      <c r="T438">
        <v>2793.45</v>
      </c>
      <c r="U438">
        <v>2699.16</v>
      </c>
      <c r="V438">
        <v>2292.39</v>
      </c>
      <c r="W438">
        <v>1960.39</v>
      </c>
      <c r="X438">
        <v>1347.95</v>
      </c>
      <c r="Y438">
        <v>1348.15</v>
      </c>
      <c r="Z438">
        <v>0</v>
      </c>
      <c r="AA438">
        <v>20.37</v>
      </c>
      <c r="AB438">
        <v>68.040000000000006</v>
      </c>
      <c r="AC438">
        <v>201.28</v>
      </c>
      <c r="AD438">
        <v>1066.1600000000001</v>
      </c>
      <c r="AE438">
        <v>1793.7</v>
      </c>
      <c r="AF438">
        <v>1743.3</v>
      </c>
      <c r="AG438">
        <v>1686.07</v>
      </c>
      <c r="AH438">
        <v>1451.46</v>
      </c>
      <c r="AI438">
        <v>1342.32</v>
      </c>
      <c r="AJ438">
        <v>1296.96</v>
      </c>
      <c r="AK438">
        <v>1041.5</v>
      </c>
      <c r="AL438">
        <v>928.1</v>
      </c>
      <c r="AM438">
        <v>536.25</v>
      </c>
      <c r="AN438">
        <v>570.48</v>
      </c>
    </row>
    <row r="439" spans="1:40" x14ac:dyDescent="0.3">
      <c r="A439">
        <v>202004</v>
      </c>
      <c r="B439">
        <v>20200418</v>
      </c>
      <c r="C439">
        <v>1114068000</v>
      </c>
      <c r="D439" t="s">
        <v>48</v>
      </c>
      <c r="E439" s="1">
        <f t="shared" si="36"/>
        <v>27556.39</v>
      </c>
      <c r="F439" s="1">
        <f t="shared" si="37"/>
        <v>16180.679999999998</v>
      </c>
      <c r="G439" s="1">
        <f t="shared" si="38"/>
        <v>11375.709999999997</v>
      </c>
      <c r="H439" s="1">
        <f t="shared" si="39"/>
        <v>5298.4800000000005</v>
      </c>
      <c r="I439" s="1">
        <f t="shared" si="40"/>
        <v>3573.4700000000003</v>
      </c>
      <c r="J439" s="1">
        <f t="shared" si="41"/>
        <v>1725.01</v>
      </c>
      <c r="K439">
        <v>0</v>
      </c>
      <c r="L439">
        <v>25.32</v>
      </c>
      <c r="M439">
        <v>126.32</v>
      </c>
      <c r="N439">
        <v>288.10000000000002</v>
      </c>
      <c r="O439">
        <v>831.56</v>
      </c>
      <c r="P439">
        <v>1646.35</v>
      </c>
      <c r="Q439">
        <v>1794.08</v>
      </c>
      <c r="R439">
        <v>1633.24</v>
      </c>
      <c r="S439">
        <v>1469.83</v>
      </c>
      <c r="T439">
        <v>1597.78</v>
      </c>
      <c r="U439">
        <v>1617.23</v>
      </c>
      <c r="V439">
        <v>1577.4</v>
      </c>
      <c r="W439">
        <v>1486.26</v>
      </c>
      <c r="X439">
        <v>1077.54</v>
      </c>
      <c r="Y439">
        <v>1009.67</v>
      </c>
      <c r="Z439">
        <v>0</v>
      </c>
      <c r="AA439">
        <v>35.89</v>
      </c>
      <c r="AB439">
        <v>163.6</v>
      </c>
      <c r="AC439">
        <v>324.69</v>
      </c>
      <c r="AD439">
        <v>1190.67</v>
      </c>
      <c r="AE439">
        <v>1712.22</v>
      </c>
      <c r="AF439">
        <v>1438.41</v>
      </c>
      <c r="AG439">
        <v>1145.69</v>
      </c>
      <c r="AH439">
        <v>910.48</v>
      </c>
      <c r="AI439">
        <v>913.15</v>
      </c>
      <c r="AJ439">
        <v>954.59</v>
      </c>
      <c r="AK439">
        <v>861.31</v>
      </c>
      <c r="AL439">
        <v>727.89</v>
      </c>
      <c r="AM439">
        <v>465.89</v>
      </c>
      <c r="AN439">
        <v>531.23</v>
      </c>
    </row>
    <row r="440" spans="1:40" x14ac:dyDescent="0.3">
      <c r="A440">
        <v>202004</v>
      </c>
      <c r="B440">
        <v>20200419</v>
      </c>
      <c r="C440">
        <v>1114068000</v>
      </c>
      <c r="D440" t="s">
        <v>48</v>
      </c>
      <c r="E440" s="1">
        <f t="shared" si="36"/>
        <v>19004.419999999995</v>
      </c>
      <c r="F440" s="1">
        <f t="shared" si="37"/>
        <v>11272.76</v>
      </c>
      <c r="G440" s="1">
        <f t="shared" si="38"/>
        <v>7731.66</v>
      </c>
      <c r="H440" s="1">
        <f t="shared" si="39"/>
        <v>3677.19</v>
      </c>
      <c r="I440" s="1">
        <f t="shared" si="40"/>
        <v>2478.65</v>
      </c>
      <c r="J440" s="1">
        <f t="shared" si="41"/>
        <v>1198.54</v>
      </c>
      <c r="K440">
        <v>0</v>
      </c>
      <c r="L440">
        <v>26.35</v>
      </c>
      <c r="M440">
        <v>98.8900000000001</v>
      </c>
      <c r="N440">
        <v>201.73</v>
      </c>
      <c r="O440">
        <v>585.19000000000005</v>
      </c>
      <c r="P440">
        <v>1181.6099999999999</v>
      </c>
      <c r="Q440">
        <v>1186.1099999999999</v>
      </c>
      <c r="R440">
        <v>1186.3399999999999</v>
      </c>
      <c r="S440">
        <v>978.7</v>
      </c>
      <c r="T440">
        <v>1066.44</v>
      </c>
      <c r="U440">
        <v>1163.27</v>
      </c>
      <c r="V440">
        <v>1119.48</v>
      </c>
      <c r="W440">
        <v>1024.75</v>
      </c>
      <c r="X440">
        <v>754.84</v>
      </c>
      <c r="Y440">
        <v>699.06</v>
      </c>
      <c r="Z440">
        <v>0</v>
      </c>
      <c r="AA440">
        <v>21.57</v>
      </c>
      <c r="AB440">
        <v>97.9</v>
      </c>
      <c r="AC440">
        <v>273.52</v>
      </c>
      <c r="AD440">
        <v>782.88</v>
      </c>
      <c r="AE440">
        <v>1124.72</v>
      </c>
      <c r="AF440">
        <v>955.27</v>
      </c>
      <c r="AG440">
        <v>745.16999999999905</v>
      </c>
      <c r="AH440">
        <v>666.07</v>
      </c>
      <c r="AI440">
        <v>618.98</v>
      </c>
      <c r="AJ440">
        <v>671.95</v>
      </c>
      <c r="AK440">
        <v>575.09</v>
      </c>
      <c r="AL440">
        <v>510.37</v>
      </c>
      <c r="AM440">
        <v>317.25</v>
      </c>
      <c r="AN440">
        <v>370.92</v>
      </c>
    </row>
    <row r="441" spans="1:40" x14ac:dyDescent="0.3">
      <c r="A441">
        <v>202004</v>
      </c>
      <c r="B441">
        <v>20200420</v>
      </c>
      <c r="C441">
        <v>1114068000</v>
      </c>
      <c r="D441" t="s">
        <v>48</v>
      </c>
      <c r="E441" s="1">
        <f t="shared" si="36"/>
        <v>35628.87999999999</v>
      </c>
      <c r="F441" s="1">
        <f t="shared" si="37"/>
        <v>21972.719999999994</v>
      </c>
      <c r="G441" s="1">
        <f t="shared" si="38"/>
        <v>13656.16</v>
      </c>
      <c r="H441" s="1">
        <f t="shared" si="39"/>
        <v>6726.41</v>
      </c>
      <c r="I441" s="1">
        <f t="shared" si="40"/>
        <v>4647.3099999999995</v>
      </c>
      <c r="J441" s="1">
        <f t="shared" si="41"/>
        <v>2079.1</v>
      </c>
      <c r="K441">
        <v>0</v>
      </c>
      <c r="L441">
        <v>21.22</v>
      </c>
      <c r="M441">
        <v>66.19</v>
      </c>
      <c r="N441">
        <v>164.99</v>
      </c>
      <c r="O441">
        <v>653.5</v>
      </c>
      <c r="P441">
        <v>1547.69</v>
      </c>
      <c r="Q441">
        <v>2035.16</v>
      </c>
      <c r="R441">
        <v>2561.21</v>
      </c>
      <c r="S441">
        <v>2536.77</v>
      </c>
      <c r="T441">
        <v>2909.37</v>
      </c>
      <c r="U441">
        <v>2630.3</v>
      </c>
      <c r="V441">
        <v>2199.0100000000002</v>
      </c>
      <c r="W441">
        <v>1926.6</v>
      </c>
      <c r="X441">
        <v>1381.54</v>
      </c>
      <c r="Y441">
        <v>1339.17</v>
      </c>
      <c r="Z441">
        <v>0</v>
      </c>
      <c r="AA441">
        <v>19.73</v>
      </c>
      <c r="AB441">
        <v>67.92</v>
      </c>
      <c r="AC441">
        <v>211.35</v>
      </c>
      <c r="AD441">
        <v>981.7</v>
      </c>
      <c r="AE441">
        <v>1802.45</v>
      </c>
      <c r="AF441">
        <v>1677.09</v>
      </c>
      <c r="AG441">
        <v>1596.11</v>
      </c>
      <c r="AH441">
        <v>1401.68</v>
      </c>
      <c r="AI441">
        <v>1498.68</v>
      </c>
      <c r="AJ441">
        <v>1264.58</v>
      </c>
      <c r="AK441">
        <v>1055.77</v>
      </c>
      <c r="AL441">
        <v>908.05</v>
      </c>
      <c r="AM441">
        <v>556.02</v>
      </c>
      <c r="AN441">
        <v>615.03</v>
      </c>
    </row>
    <row r="442" spans="1:40" x14ac:dyDescent="0.3">
      <c r="A442">
        <v>202004</v>
      </c>
      <c r="B442">
        <v>20200421</v>
      </c>
      <c r="C442">
        <v>1114068000</v>
      </c>
      <c r="D442" t="s">
        <v>48</v>
      </c>
      <c r="E442" s="1">
        <f t="shared" si="36"/>
        <v>37216.539999999994</v>
      </c>
      <c r="F442" s="1">
        <f t="shared" si="37"/>
        <v>22896.67</v>
      </c>
      <c r="G442" s="1">
        <f t="shared" si="38"/>
        <v>14319.869999999999</v>
      </c>
      <c r="H442" s="1">
        <f t="shared" si="39"/>
        <v>7071.6</v>
      </c>
      <c r="I442" s="1">
        <f t="shared" si="40"/>
        <v>4951.55</v>
      </c>
      <c r="J442" s="1">
        <f t="shared" si="41"/>
        <v>2120.0500000000002</v>
      </c>
      <c r="K442">
        <v>0</v>
      </c>
      <c r="L442">
        <v>14.33</v>
      </c>
      <c r="M442">
        <v>54.4</v>
      </c>
      <c r="N442">
        <v>196.55</v>
      </c>
      <c r="O442">
        <v>661.61</v>
      </c>
      <c r="P442">
        <v>1548.44</v>
      </c>
      <c r="Q442">
        <v>2032.95</v>
      </c>
      <c r="R442">
        <v>2731.06</v>
      </c>
      <c r="S442">
        <v>2627.07</v>
      </c>
      <c r="T442">
        <v>3020.05</v>
      </c>
      <c r="U442">
        <v>2730.89</v>
      </c>
      <c r="V442">
        <v>2327.77</v>
      </c>
      <c r="W442">
        <v>2075.8200000000002</v>
      </c>
      <c r="X442">
        <v>1449.98</v>
      </c>
      <c r="Y442">
        <v>1425.75</v>
      </c>
      <c r="Z442">
        <v>0</v>
      </c>
      <c r="AA442">
        <v>17.329999999999998</v>
      </c>
      <c r="AB442">
        <v>77.290000000000006</v>
      </c>
      <c r="AC442">
        <v>241.43</v>
      </c>
      <c r="AD442">
        <v>1031.3399999999999</v>
      </c>
      <c r="AE442">
        <v>1857.97</v>
      </c>
      <c r="AF442">
        <v>1814.23</v>
      </c>
      <c r="AG442">
        <v>1679.15</v>
      </c>
      <c r="AH442">
        <v>1552.66</v>
      </c>
      <c r="AI442">
        <v>1478.14</v>
      </c>
      <c r="AJ442">
        <v>1337.54</v>
      </c>
      <c r="AK442">
        <v>1112.74</v>
      </c>
      <c r="AL442">
        <v>956.7</v>
      </c>
      <c r="AM442">
        <v>538</v>
      </c>
      <c r="AN442">
        <v>625.35</v>
      </c>
    </row>
    <row r="443" spans="1:40" x14ac:dyDescent="0.3">
      <c r="A443">
        <v>202004</v>
      </c>
      <c r="B443">
        <v>20200422</v>
      </c>
      <c r="C443">
        <v>1114068000</v>
      </c>
      <c r="D443" t="s">
        <v>48</v>
      </c>
      <c r="E443" s="1">
        <f t="shared" si="36"/>
        <v>37147.229999999989</v>
      </c>
      <c r="F443" s="1">
        <f t="shared" si="37"/>
        <v>22883.109999999997</v>
      </c>
      <c r="G443" s="1">
        <f t="shared" si="38"/>
        <v>14264.119999999999</v>
      </c>
      <c r="H443" s="1">
        <f t="shared" si="39"/>
        <v>6959.94</v>
      </c>
      <c r="I443" s="1">
        <f t="shared" si="40"/>
        <v>4870.62</v>
      </c>
      <c r="J443" s="1">
        <f t="shared" si="41"/>
        <v>2089.3199999999997</v>
      </c>
      <c r="K443">
        <v>0</v>
      </c>
      <c r="L443">
        <v>22.03</v>
      </c>
      <c r="M443">
        <v>73.040000000000006</v>
      </c>
      <c r="N443">
        <v>191.48</v>
      </c>
      <c r="O443">
        <v>662.29</v>
      </c>
      <c r="P443">
        <v>1571.83</v>
      </c>
      <c r="Q443">
        <v>2107.5700000000002</v>
      </c>
      <c r="R443">
        <v>2792.38</v>
      </c>
      <c r="S443">
        <v>2672.31</v>
      </c>
      <c r="T443">
        <v>2971.92</v>
      </c>
      <c r="U443">
        <v>2664.88</v>
      </c>
      <c r="V443">
        <v>2282.7600000000002</v>
      </c>
      <c r="W443">
        <v>2086.1799999999998</v>
      </c>
      <c r="X443">
        <v>1429.43</v>
      </c>
      <c r="Y443">
        <v>1355.01</v>
      </c>
      <c r="Z443">
        <v>0</v>
      </c>
      <c r="AA443">
        <v>20</v>
      </c>
      <c r="AB443">
        <v>72.760000000000005</v>
      </c>
      <c r="AC443">
        <v>223.6</v>
      </c>
      <c r="AD443">
        <v>1072.74</v>
      </c>
      <c r="AE443">
        <v>1811.58</v>
      </c>
      <c r="AF443">
        <v>1833.59</v>
      </c>
      <c r="AG443">
        <v>1716.58</v>
      </c>
      <c r="AH443">
        <v>1505.6</v>
      </c>
      <c r="AI443">
        <v>1504.9</v>
      </c>
      <c r="AJ443">
        <v>1312.82</v>
      </c>
      <c r="AK443">
        <v>1100.6300000000001</v>
      </c>
      <c r="AL443">
        <v>952.41</v>
      </c>
      <c r="AM443">
        <v>536.6</v>
      </c>
      <c r="AN443">
        <v>600.30999999999995</v>
      </c>
    </row>
    <row r="444" spans="1:40" x14ac:dyDescent="0.3">
      <c r="A444">
        <v>202004</v>
      </c>
      <c r="B444">
        <v>20200423</v>
      </c>
      <c r="C444">
        <v>1114068000</v>
      </c>
      <c r="D444" t="s">
        <v>48</v>
      </c>
      <c r="E444" s="1">
        <f t="shared" si="36"/>
        <v>38211.379999999997</v>
      </c>
      <c r="F444" s="1">
        <f t="shared" si="37"/>
        <v>23500.86</v>
      </c>
      <c r="G444" s="1">
        <f t="shared" si="38"/>
        <v>14710.52</v>
      </c>
      <c r="H444" s="1">
        <f t="shared" si="39"/>
        <v>7153.5800000000008</v>
      </c>
      <c r="I444" s="1">
        <f t="shared" si="40"/>
        <v>4958.5400000000009</v>
      </c>
      <c r="J444" s="1">
        <f t="shared" si="41"/>
        <v>2195.04</v>
      </c>
      <c r="K444">
        <v>0</v>
      </c>
      <c r="L444">
        <v>12.5</v>
      </c>
      <c r="M444">
        <v>81.400000000000006</v>
      </c>
      <c r="N444">
        <v>198.04</v>
      </c>
      <c r="O444">
        <v>667.97</v>
      </c>
      <c r="P444">
        <v>1657.67</v>
      </c>
      <c r="Q444">
        <v>2128.4</v>
      </c>
      <c r="R444">
        <v>2848.71</v>
      </c>
      <c r="S444">
        <v>2713.67</v>
      </c>
      <c r="T444">
        <v>3060.52</v>
      </c>
      <c r="U444">
        <v>2821.74</v>
      </c>
      <c r="V444">
        <v>2351.6999999999998</v>
      </c>
      <c r="W444">
        <v>2169.34</v>
      </c>
      <c r="X444">
        <v>1440.47</v>
      </c>
      <c r="Y444">
        <v>1348.73</v>
      </c>
      <c r="Z444">
        <v>0</v>
      </c>
      <c r="AA444">
        <v>23.43</v>
      </c>
      <c r="AB444">
        <v>61.88</v>
      </c>
      <c r="AC444">
        <v>243.52</v>
      </c>
      <c r="AD444">
        <v>1111.3699999999999</v>
      </c>
      <c r="AE444">
        <v>1931.05</v>
      </c>
      <c r="AF444">
        <v>1856.09</v>
      </c>
      <c r="AG444">
        <v>1722.84</v>
      </c>
      <c r="AH444">
        <v>1569.7</v>
      </c>
      <c r="AI444">
        <v>1489.51</v>
      </c>
      <c r="AJ444">
        <v>1405.1</v>
      </c>
      <c r="AK444">
        <v>1100.99</v>
      </c>
      <c r="AL444">
        <v>960.65</v>
      </c>
      <c r="AM444">
        <v>556.17999999999995</v>
      </c>
      <c r="AN444">
        <v>678.21</v>
      </c>
    </row>
    <row r="445" spans="1:40" x14ac:dyDescent="0.3">
      <c r="A445">
        <v>202004</v>
      </c>
      <c r="B445">
        <v>20200424</v>
      </c>
      <c r="C445">
        <v>1114068000</v>
      </c>
      <c r="D445" t="s">
        <v>48</v>
      </c>
      <c r="E445" s="1">
        <f t="shared" si="36"/>
        <v>39489.58</v>
      </c>
      <c r="F445" s="1">
        <f t="shared" si="37"/>
        <v>24162.579999999998</v>
      </c>
      <c r="G445" s="1">
        <f t="shared" si="38"/>
        <v>15327</v>
      </c>
      <c r="H445" s="1">
        <f t="shared" si="39"/>
        <v>7355.95</v>
      </c>
      <c r="I445" s="1">
        <f t="shared" si="40"/>
        <v>5111.6899999999996</v>
      </c>
      <c r="J445" s="1">
        <f t="shared" si="41"/>
        <v>2244.2600000000002</v>
      </c>
      <c r="K445">
        <v>0</v>
      </c>
      <c r="L445">
        <v>17.850000000000001</v>
      </c>
      <c r="M445">
        <v>78.680000000000007</v>
      </c>
      <c r="N445">
        <v>283.47000000000003</v>
      </c>
      <c r="O445">
        <v>788.18</v>
      </c>
      <c r="P445">
        <v>1769.29</v>
      </c>
      <c r="Q445">
        <v>2238.94</v>
      </c>
      <c r="R445">
        <v>2803.72</v>
      </c>
      <c r="S445">
        <v>2780.52</v>
      </c>
      <c r="T445">
        <v>3046.34</v>
      </c>
      <c r="U445">
        <v>2802.45</v>
      </c>
      <c r="V445">
        <v>2441.4499999999998</v>
      </c>
      <c r="W445">
        <v>2196.12</v>
      </c>
      <c r="X445">
        <v>1446.25</v>
      </c>
      <c r="Y445">
        <v>1469.32</v>
      </c>
      <c r="Z445">
        <v>0</v>
      </c>
      <c r="AA445">
        <v>23.08</v>
      </c>
      <c r="AB445">
        <v>88.44</v>
      </c>
      <c r="AC445">
        <v>312.37</v>
      </c>
      <c r="AD445">
        <v>1242.43</v>
      </c>
      <c r="AE445">
        <v>2046.24</v>
      </c>
      <c r="AF445">
        <v>1966.83</v>
      </c>
      <c r="AG445">
        <v>1766.79</v>
      </c>
      <c r="AH445">
        <v>1517.57</v>
      </c>
      <c r="AI445">
        <v>1532.3</v>
      </c>
      <c r="AJ445">
        <v>1390.94</v>
      </c>
      <c r="AK445">
        <v>1195.75</v>
      </c>
      <c r="AL445">
        <v>993.67</v>
      </c>
      <c r="AM445">
        <v>599.35</v>
      </c>
      <c r="AN445">
        <v>651.24</v>
      </c>
    </row>
    <row r="446" spans="1:40" x14ac:dyDescent="0.3">
      <c r="A446">
        <v>202004</v>
      </c>
      <c r="B446">
        <v>20200425</v>
      </c>
      <c r="C446">
        <v>1114068000</v>
      </c>
      <c r="D446" t="s">
        <v>48</v>
      </c>
      <c r="E446" s="1">
        <f t="shared" si="36"/>
        <v>28714.200000000004</v>
      </c>
      <c r="F446" s="1">
        <f t="shared" si="37"/>
        <v>16826.760000000002</v>
      </c>
      <c r="G446" s="1">
        <f t="shared" si="38"/>
        <v>11887.439999999999</v>
      </c>
      <c r="H446" s="1">
        <f t="shared" si="39"/>
        <v>5653.32</v>
      </c>
      <c r="I446" s="1">
        <f t="shared" si="40"/>
        <v>3822.3499999999995</v>
      </c>
      <c r="J446" s="1">
        <f t="shared" si="41"/>
        <v>1830.9699999999998</v>
      </c>
      <c r="K446">
        <v>0</v>
      </c>
      <c r="L446">
        <v>27.68</v>
      </c>
      <c r="M446">
        <v>143.03</v>
      </c>
      <c r="N446">
        <v>306.95999999999998</v>
      </c>
      <c r="O446">
        <v>812.84</v>
      </c>
      <c r="P446">
        <v>1617.76</v>
      </c>
      <c r="Q446">
        <v>1833.86</v>
      </c>
      <c r="R446">
        <v>1736.62</v>
      </c>
      <c r="S446">
        <v>1467.26</v>
      </c>
      <c r="T446">
        <v>1621.49</v>
      </c>
      <c r="U446">
        <v>1690.79</v>
      </c>
      <c r="V446">
        <v>1746.12</v>
      </c>
      <c r="W446">
        <v>1623.44</v>
      </c>
      <c r="X446">
        <v>1083.0899999999999</v>
      </c>
      <c r="Y446">
        <v>1115.82</v>
      </c>
      <c r="Z446">
        <v>0</v>
      </c>
      <c r="AA446">
        <v>39.67</v>
      </c>
      <c r="AB446">
        <v>172.73</v>
      </c>
      <c r="AC446">
        <v>336.3</v>
      </c>
      <c r="AD446">
        <v>1109.3599999999999</v>
      </c>
      <c r="AE446">
        <v>1763.03</v>
      </c>
      <c r="AF446">
        <v>1545.57</v>
      </c>
      <c r="AG446">
        <v>1168.1300000000001</v>
      </c>
      <c r="AH446">
        <v>995.95</v>
      </c>
      <c r="AI446">
        <v>1013.99</v>
      </c>
      <c r="AJ446">
        <v>982</v>
      </c>
      <c r="AK446">
        <v>929.74</v>
      </c>
      <c r="AL446">
        <v>823.06</v>
      </c>
      <c r="AM446">
        <v>471.6</v>
      </c>
      <c r="AN446">
        <v>536.30999999999995</v>
      </c>
    </row>
    <row r="447" spans="1:40" x14ac:dyDescent="0.3">
      <c r="A447">
        <v>202004</v>
      </c>
      <c r="B447">
        <v>20200426</v>
      </c>
      <c r="C447">
        <v>1114068000</v>
      </c>
      <c r="D447" t="s">
        <v>48</v>
      </c>
      <c r="E447" s="1">
        <f t="shared" si="36"/>
        <v>22055.859999999997</v>
      </c>
      <c r="F447" s="1">
        <f t="shared" si="37"/>
        <v>12838.289999999997</v>
      </c>
      <c r="G447" s="1">
        <f t="shared" si="38"/>
        <v>9217.5700000000015</v>
      </c>
      <c r="H447" s="1">
        <f t="shared" si="39"/>
        <v>4255.9500000000007</v>
      </c>
      <c r="I447" s="1">
        <f t="shared" si="40"/>
        <v>2811.07</v>
      </c>
      <c r="J447" s="1">
        <f t="shared" si="41"/>
        <v>1444.88</v>
      </c>
      <c r="K447">
        <v>0</v>
      </c>
      <c r="L447">
        <v>31.88</v>
      </c>
      <c r="M447">
        <v>122.72</v>
      </c>
      <c r="N447">
        <v>275.72000000000003</v>
      </c>
      <c r="O447">
        <v>707.99999999999898</v>
      </c>
      <c r="P447">
        <v>1337.88</v>
      </c>
      <c r="Q447">
        <v>1290.6099999999999</v>
      </c>
      <c r="R447">
        <v>1300.47</v>
      </c>
      <c r="S447">
        <v>1151.99</v>
      </c>
      <c r="T447">
        <v>1241.78</v>
      </c>
      <c r="U447">
        <v>1285.97</v>
      </c>
      <c r="V447">
        <v>1280.2</v>
      </c>
      <c r="W447">
        <v>1170.6500000000001</v>
      </c>
      <c r="X447">
        <v>818.96</v>
      </c>
      <c r="Y447">
        <v>821.46</v>
      </c>
      <c r="Z447">
        <v>0</v>
      </c>
      <c r="AA447">
        <v>28.38</v>
      </c>
      <c r="AB447">
        <v>132.22</v>
      </c>
      <c r="AC447">
        <v>300.33999999999997</v>
      </c>
      <c r="AD447">
        <v>957.56</v>
      </c>
      <c r="AE447">
        <v>1309.94</v>
      </c>
      <c r="AF447">
        <v>1081.03</v>
      </c>
      <c r="AG447">
        <v>968.33999999999901</v>
      </c>
      <c r="AH447">
        <v>823.29</v>
      </c>
      <c r="AI447">
        <v>751.10000000000105</v>
      </c>
      <c r="AJ447">
        <v>754.37</v>
      </c>
      <c r="AK447">
        <v>666.12</v>
      </c>
      <c r="AL447">
        <v>620.36</v>
      </c>
      <c r="AM447">
        <v>387.07</v>
      </c>
      <c r="AN447">
        <v>437.45</v>
      </c>
    </row>
    <row r="448" spans="1:40" x14ac:dyDescent="0.3">
      <c r="A448">
        <v>202004</v>
      </c>
      <c r="B448">
        <v>20200427</v>
      </c>
      <c r="C448">
        <v>1114068000</v>
      </c>
      <c r="D448" t="s">
        <v>48</v>
      </c>
      <c r="E448" s="1">
        <f t="shared" si="36"/>
        <v>37028.550000000003</v>
      </c>
      <c r="F448" s="1">
        <f t="shared" si="37"/>
        <v>22878.170000000002</v>
      </c>
      <c r="G448" s="1">
        <f t="shared" si="38"/>
        <v>14150.38</v>
      </c>
      <c r="H448" s="1">
        <f t="shared" si="39"/>
        <v>7161.06</v>
      </c>
      <c r="I448" s="1">
        <f t="shared" si="40"/>
        <v>4941.71</v>
      </c>
      <c r="J448" s="1">
        <f t="shared" si="41"/>
        <v>2219.3500000000004</v>
      </c>
      <c r="K448">
        <v>0</v>
      </c>
      <c r="L448">
        <v>19.37</v>
      </c>
      <c r="M448">
        <v>82.660000000000096</v>
      </c>
      <c r="N448">
        <v>203.57</v>
      </c>
      <c r="O448">
        <v>674.9</v>
      </c>
      <c r="P448">
        <v>1565.15</v>
      </c>
      <c r="Q448">
        <v>2095.64</v>
      </c>
      <c r="R448">
        <v>2717.03</v>
      </c>
      <c r="S448">
        <v>2690.01</v>
      </c>
      <c r="T448">
        <v>2896.51</v>
      </c>
      <c r="U448">
        <v>2648.54</v>
      </c>
      <c r="V448">
        <v>2343.08</v>
      </c>
      <c r="W448">
        <v>2109.83</v>
      </c>
      <c r="X448">
        <v>1425.56</v>
      </c>
      <c r="Y448">
        <v>1406.32</v>
      </c>
      <c r="Z448">
        <v>0</v>
      </c>
      <c r="AA448">
        <v>14.12</v>
      </c>
      <c r="AB448">
        <v>63.84</v>
      </c>
      <c r="AC448">
        <v>196.21</v>
      </c>
      <c r="AD448">
        <v>1028.6300000000001</v>
      </c>
      <c r="AE448">
        <v>1780.8</v>
      </c>
      <c r="AF448">
        <v>1767.55</v>
      </c>
      <c r="AG448">
        <v>1683.88</v>
      </c>
      <c r="AH448">
        <v>1487.66</v>
      </c>
      <c r="AI448">
        <v>1453.85</v>
      </c>
      <c r="AJ448">
        <v>1325.67</v>
      </c>
      <c r="AK448">
        <v>1128.82</v>
      </c>
      <c r="AL448">
        <v>971.05</v>
      </c>
      <c r="AM448">
        <v>576.08000000000004</v>
      </c>
      <c r="AN448">
        <v>672.22</v>
      </c>
    </row>
    <row r="449" spans="1:40" x14ac:dyDescent="0.3">
      <c r="A449">
        <v>202004</v>
      </c>
      <c r="B449">
        <v>20200428</v>
      </c>
      <c r="C449">
        <v>1114068000</v>
      </c>
      <c r="D449" t="s">
        <v>48</v>
      </c>
      <c r="E449" s="1">
        <f t="shared" si="36"/>
        <v>39672.299999999996</v>
      </c>
      <c r="F449" s="1">
        <f t="shared" si="37"/>
        <v>24498.57</v>
      </c>
      <c r="G449" s="1">
        <f t="shared" si="38"/>
        <v>15173.73</v>
      </c>
      <c r="H449" s="1">
        <f t="shared" si="39"/>
        <v>7546.86</v>
      </c>
      <c r="I449" s="1">
        <f t="shared" si="40"/>
        <v>5259.9699999999993</v>
      </c>
      <c r="J449" s="1">
        <f t="shared" si="41"/>
        <v>2286.8900000000003</v>
      </c>
      <c r="K449">
        <v>0</v>
      </c>
      <c r="L449">
        <v>11.86</v>
      </c>
      <c r="M449">
        <v>69.900000000000006</v>
      </c>
      <c r="N449">
        <v>230.27</v>
      </c>
      <c r="O449">
        <v>664.05</v>
      </c>
      <c r="P449">
        <v>1698.09</v>
      </c>
      <c r="Q449">
        <v>2241.66</v>
      </c>
      <c r="R449">
        <v>2881.33</v>
      </c>
      <c r="S449">
        <v>2854.96</v>
      </c>
      <c r="T449">
        <v>3193.16</v>
      </c>
      <c r="U449">
        <v>2937.35</v>
      </c>
      <c r="V449">
        <v>2455.9699999999998</v>
      </c>
      <c r="W449">
        <v>2245.4299999999998</v>
      </c>
      <c r="X449">
        <v>1518.3</v>
      </c>
      <c r="Y449">
        <v>1496.24</v>
      </c>
      <c r="Z449">
        <v>0</v>
      </c>
      <c r="AA449">
        <v>24.4</v>
      </c>
      <c r="AB449">
        <v>70.209999999999994</v>
      </c>
      <c r="AC449">
        <v>211.21</v>
      </c>
      <c r="AD449">
        <v>1105.7</v>
      </c>
      <c r="AE449">
        <v>1931.82</v>
      </c>
      <c r="AF449">
        <v>1952.55</v>
      </c>
      <c r="AG449">
        <v>1835.24</v>
      </c>
      <c r="AH449">
        <v>1564.05</v>
      </c>
      <c r="AI449">
        <v>1545.24</v>
      </c>
      <c r="AJ449">
        <v>1416.03</v>
      </c>
      <c r="AK449">
        <v>1230.3900000000001</v>
      </c>
      <c r="AL449">
        <v>1028.42</v>
      </c>
      <c r="AM449">
        <v>580.91999999999996</v>
      </c>
      <c r="AN449">
        <v>677.55</v>
      </c>
    </row>
    <row r="450" spans="1:40" x14ac:dyDescent="0.3">
      <c r="A450">
        <v>202004</v>
      </c>
      <c r="B450">
        <v>20200429</v>
      </c>
      <c r="C450">
        <v>1114068000</v>
      </c>
      <c r="D450" t="s">
        <v>48</v>
      </c>
      <c r="E450" s="1">
        <f t="shared" si="36"/>
        <v>42017.54</v>
      </c>
      <c r="F450" s="1">
        <f t="shared" si="37"/>
        <v>25632.68</v>
      </c>
      <c r="G450" s="1">
        <f t="shared" si="38"/>
        <v>16384.86</v>
      </c>
      <c r="H450" s="1">
        <f t="shared" si="39"/>
        <v>7817.66</v>
      </c>
      <c r="I450" s="1">
        <f t="shared" si="40"/>
        <v>5384.71</v>
      </c>
      <c r="J450" s="1">
        <f t="shared" si="41"/>
        <v>2432.9500000000003</v>
      </c>
      <c r="K450">
        <v>0</v>
      </c>
      <c r="L450">
        <v>13.03</v>
      </c>
      <c r="M450">
        <v>98.33</v>
      </c>
      <c r="N450">
        <v>227.5</v>
      </c>
      <c r="O450">
        <v>791.16</v>
      </c>
      <c r="P450">
        <v>1877.75</v>
      </c>
      <c r="Q450">
        <v>2373.27</v>
      </c>
      <c r="R450">
        <v>3034.04</v>
      </c>
      <c r="S450">
        <v>2960.08</v>
      </c>
      <c r="T450">
        <v>3262.84</v>
      </c>
      <c r="U450">
        <v>2965.06</v>
      </c>
      <c r="V450">
        <v>2644.91</v>
      </c>
      <c r="W450">
        <v>2309.1</v>
      </c>
      <c r="X450">
        <v>1508.19</v>
      </c>
      <c r="Y450">
        <v>1567.42</v>
      </c>
      <c r="Z450">
        <v>0</v>
      </c>
      <c r="AA450">
        <v>24.46</v>
      </c>
      <c r="AB450">
        <v>94.83</v>
      </c>
      <c r="AC450">
        <v>273.93</v>
      </c>
      <c r="AD450">
        <v>1260.26</v>
      </c>
      <c r="AE450">
        <v>2236.66</v>
      </c>
      <c r="AF450">
        <v>2097.9</v>
      </c>
      <c r="AG450">
        <v>1888.37</v>
      </c>
      <c r="AH450">
        <v>1692.65</v>
      </c>
      <c r="AI450">
        <v>1639.25</v>
      </c>
      <c r="AJ450">
        <v>1495.14</v>
      </c>
      <c r="AK450">
        <v>1248.46</v>
      </c>
      <c r="AL450">
        <v>1067.21</v>
      </c>
      <c r="AM450">
        <v>674.42</v>
      </c>
      <c r="AN450">
        <v>691.32</v>
      </c>
    </row>
    <row r="451" spans="1:40" x14ac:dyDescent="0.3">
      <c r="A451">
        <v>202004</v>
      </c>
      <c r="B451">
        <v>20200430</v>
      </c>
      <c r="C451">
        <v>1114068000</v>
      </c>
      <c r="D451" t="s">
        <v>48</v>
      </c>
      <c r="E451" s="1">
        <f t="shared" ref="E451:E514" si="42">SUM(K451:AN451)</f>
        <v>25268.149999999998</v>
      </c>
      <c r="F451" s="1">
        <f t="shared" ref="F451:F514" si="43">SUM(K451:Y451)</f>
        <v>14506</v>
      </c>
      <c r="G451" s="1">
        <f t="shared" ref="G451:G514" si="44">SUM(Z451:AN451)</f>
        <v>10762.149999999998</v>
      </c>
      <c r="H451" s="1">
        <f t="shared" ref="H451:H514" si="45">SUM(I451:J451)</f>
        <v>5117.0200000000004</v>
      </c>
      <c r="I451" s="1">
        <f t="shared" ref="I451:I514" si="46">SUM(W451:Y451)</f>
        <v>3374.8100000000004</v>
      </c>
      <c r="J451" s="1">
        <f t="shared" ref="J451:J514" si="47">SUM(AL451:AN451)</f>
        <v>1742.21</v>
      </c>
      <c r="K451">
        <v>0</v>
      </c>
      <c r="L451">
        <v>34.93</v>
      </c>
      <c r="M451">
        <v>166.68</v>
      </c>
      <c r="N451">
        <v>255.99</v>
      </c>
      <c r="O451">
        <v>742.62</v>
      </c>
      <c r="P451">
        <v>1371.84</v>
      </c>
      <c r="Q451">
        <v>1432.09</v>
      </c>
      <c r="R451">
        <v>1464.86</v>
      </c>
      <c r="S451">
        <v>1293.5899999999999</v>
      </c>
      <c r="T451">
        <v>1442.74</v>
      </c>
      <c r="U451">
        <v>1443.72</v>
      </c>
      <c r="V451">
        <v>1482.13</v>
      </c>
      <c r="W451">
        <v>1425.15</v>
      </c>
      <c r="X451">
        <v>1004.7</v>
      </c>
      <c r="Y451">
        <v>944.96</v>
      </c>
      <c r="Z451">
        <v>0</v>
      </c>
      <c r="AA451">
        <v>45.05</v>
      </c>
      <c r="AB451">
        <v>191.63</v>
      </c>
      <c r="AC451">
        <v>351.65</v>
      </c>
      <c r="AD451">
        <v>1080.27</v>
      </c>
      <c r="AE451">
        <v>1569.77</v>
      </c>
      <c r="AF451">
        <v>1188.79</v>
      </c>
      <c r="AG451">
        <v>1037.8900000000001</v>
      </c>
      <c r="AH451">
        <v>863.55999999999904</v>
      </c>
      <c r="AI451">
        <v>959.88</v>
      </c>
      <c r="AJ451">
        <v>885.81</v>
      </c>
      <c r="AK451">
        <v>845.64</v>
      </c>
      <c r="AL451">
        <v>736.19</v>
      </c>
      <c r="AM451">
        <v>447.64</v>
      </c>
      <c r="AN451">
        <v>558.38</v>
      </c>
    </row>
    <row r="452" spans="1:40" x14ac:dyDescent="0.3">
      <c r="A452">
        <v>202004</v>
      </c>
      <c r="B452">
        <v>20200401</v>
      </c>
      <c r="C452">
        <v>1135056000</v>
      </c>
      <c r="D452" t="s">
        <v>49</v>
      </c>
      <c r="E452" s="1">
        <f t="shared" si="42"/>
        <v>60947.370000000017</v>
      </c>
      <c r="F452" s="1">
        <f t="shared" si="43"/>
        <v>35913.21</v>
      </c>
      <c r="G452" s="1">
        <f t="shared" si="44"/>
        <v>25034.16</v>
      </c>
      <c r="H452" s="1">
        <f t="shared" si="45"/>
        <v>15668.259999999998</v>
      </c>
      <c r="I452" s="1">
        <f t="shared" si="46"/>
        <v>9610.4</v>
      </c>
      <c r="J452" s="1">
        <f t="shared" si="47"/>
        <v>6057.86</v>
      </c>
      <c r="K452">
        <v>0</v>
      </c>
      <c r="L452">
        <v>42.14</v>
      </c>
      <c r="M452">
        <v>340.52</v>
      </c>
      <c r="N452">
        <v>819.44</v>
      </c>
      <c r="O452">
        <v>1705.95</v>
      </c>
      <c r="P452">
        <v>2580.17</v>
      </c>
      <c r="Q452">
        <v>2566.7600000000002</v>
      </c>
      <c r="R452">
        <v>3370.95</v>
      </c>
      <c r="S452">
        <v>3527.11</v>
      </c>
      <c r="T452">
        <v>3817.64</v>
      </c>
      <c r="U452">
        <v>3839.22</v>
      </c>
      <c r="V452">
        <v>3692.91</v>
      </c>
      <c r="W452">
        <v>3607.48</v>
      </c>
      <c r="X452">
        <v>2778.23</v>
      </c>
      <c r="Y452">
        <v>3224.69</v>
      </c>
      <c r="Z452">
        <v>0</v>
      </c>
      <c r="AA452">
        <v>106.66</v>
      </c>
      <c r="AB452">
        <v>333.34</v>
      </c>
      <c r="AC452">
        <v>731.62</v>
      </c>
      <c r="AD452">
        <v>1979.33</v>
      </c>
      <c r="AE452">
        <v>2059.9299999999998</v>
      </c>
      <c r="AF452">
        <v>1861.38</v>
      </c>
      <c r="AG452">
        <v>2098.67</v>
      </c>
      <c r="AH452">
        <v>2297.44</v>
      </c>
      <c r="AI452">
        <v>2730.19</v>
      </c>
      <c r="AJ452">
        <v>2553.58</v>
      </c>
      <c r="AK452">
        <v>2224.16</v>
      </c>
      <c r="AL452">
        <v>2277.41</v>
      </c>
      <c r="AM452">
        <v>1751.65</v>
      </c>
      <c r="AN452">
        <v>2028.8</v>
      </c>
    </row>
    <row r="453" spans="1:40" x14ac:dyDescent="0.3">
      <c r="A453">
        <v>202004</v>
      </c>
      <c r="B453">
        <v>20200402</v>
      </c>
      <c r="C453">
        <v>1135056000</v>
      </c>
      <c r="D453" t="s">
        <v>49</v>
      </c>
      <c r="E453" s="1">
        <f t="shared" si="42"/>
        <v>60358.619999999995</v>
      </c>
      <c r="F453" s="1">
        <f t="shared" si="43"/>
        <v>35685.879999999997</v>
      </c>
      <c r="G453" s="1">
        <f t="shared" si="44"/>
        <v>24672.739999999998</v>
      </c>
      <c r="H453" s="1">
        <f t="shared" si="45"/>
        <v>15601.419999999998</v>
      </c>
      <c r="I453" s="1">
        <f t="shared" si="46"/>
        <v>9692.869999999999</v>
      </c>
      <c r="J453" s="1">
        <f t="shared" si="47"/>
        <v>5908.55</v>
      </c>
      <c r="K453">
        <v>0</v>
      </c>
      <c r="L453">
        <v>44.32</v>
      </c>
      <c r="M453">
        <v>361.07</v>
      </c>
      <c r="N453">
        <v>833.83</v>
      </c>
      <c r="O453">
        <v>1665.95</v>
      </c>
      <c r="P453">
        <v>2583.6</v>
      </c>
      <c r="Q453">
        <v>2454.15</v>
      </c>
      <c r="R453">
        <v>3170.23</v>
      </c>
      <c r="S453">
        <v>3493.22</v>
      </c>
      <c r="T453">
        <v>3741.88</v>
      </c>
      <c r="U453">
        <v>3842.19</v>
      </c>
      <c r="V453">
        <v>3802.57</v>
      </c>
      <c r="W453">
        <v>3563.77</v>
      </c>
      <c r="X453">
        <v>2857.89</v>
      </c>
      <c r="Y453">
        <v>3271.21</v>
      </c>
      <c r="Z453">
        <v>0</v>
      </c>
      <c r="AA453">
        <v>99.74</v>
      </c>
      <c r="AB453">
        <v>322.99</v>
      </c>
      <c r="AC453">
        <v>757.07</v>
      </c>
      <c r="AD453">
        <v>1892.52</v>
      </c>
      <c r="AE453">
        <v>2008.4</v>
      </c>
      <c r="AF453">
        <v>1727.83</v>
      </c>
      <c r="AG453">
        <v>2092.81</v>
      </c>
      <c r="AH453">
        <v>2339.0300000000002</v>
      </c>
      <c r="AI453">
        <v>2741.19</v>
      </c>
      <c r="AJ453">
        <v>2567.7800000000002</v>
      </c>
      <c r="AK453">
        <v>2214.83</v>
      </c>
      <c r="AL453">
        <v>2213.2399999999998</v>
      </c>
      <c r="AM453">
        <v>1636.3</v>
      </c>
      <c r="AN453">
        <v>2059.0100000000002</v>
      </c>
    </row>
    <row r="454" spans="1:40" x14ac:dyDescent="0.3">
      <c r="A454">
        <v>202004</v>
      </c>
      <c r="B454">
        <v>20200403</v>
      </c>
      <c r="C454">
        <v>1135056000</v>
      </c>
      <c r="D454" t="s">
        <v>49</v>
      </c>
      <c r="E454" s="1">
        <f t="shared" si="42"/>
        <v>63529.09</v>
      </c>
      <c r="F454" s="1">
        <f t="shared" si="43"/>
        <v>37711.39</v>
      </c>
      <c r="G454" s="1">
        <f t="shared" si="44"/>
        <v>25817.699999999997</v>
      </c>
      <c r="H454" s="1">
        <f t="shared" si="45"/>
        <v>16093.16</v>
      </c>
      <c r="I454" s="1">
        <f t="shared" si="46"/>
        <v>10075.07</v>
      </c>
      <c r="J454" s="1">
        <f t="shared" si="47"/>
        <v>6018.09</v>
      </c>
      <c r="K454">
        <v>0</v>
      </c>
      <c r="L454">
        <v>46.2</v>
      </c>
      <c r="M454">
        <v>413.39</v>
      </c>
      <c r="N454">
        <v>882.92</v>
      </c>
      <c r="O454">
        <v>1874.01</v>
      </c>
      <c r="P454">
        <v>2741.73</v>
      </c>
      <c r="Q454">
        <v>2697.26</v>
      </c>
      <c r="R454">
        <v>3518.12</v>
      </c>
      <c r="S454">
        <v>3715.69</v>
      </c>
      <c r="T454">
        <v>4041.11</v>
      </c>
      <c r="U454">
        <v>3999.71</v>
      </c>
      <c r="V454">
        <v>3706.18</v>
      </c>
      <c r="W454">
        <v>3728.53</v>
      </c>
      <c r="X454">
        <v>2923.42</v>
      </c>
      <c r="Y454">
        <v>3423.12</v>
      </c>
      <c r="Z454">
        <v>0</v>
      </c>
      <c r="AA454">
        <v>102.92</v>
      </c>
      <c r="AB454">
        <v>327.22000000000003</v>
      </c>
      <c r="AC454">
        <v>802.22</v>
      </c>
      <c r="AD454">
        <v>2125.6799999999998</v>
      </c>
      <c r="AE454">
        <v>2223.67</v>
      </c>
      <c r="AF454">
        <v>1863.14</v>
      </c>
      <c r="AG454">
        <v>2171.98</v>
      </c>
      <c r="AH454">
        <v>2414.14</v>
      </c>
      <c r="AI454">
        <v>2781.68</v>
      </c>
      <c r="AJ454">
        <v>2618.1799999999998</v>
      </c>
      <c r="AK454">
        <v>2368.7800000000002</v>
      </c>
      <c r="AL454">
        <v>2390.89</v>
      </c>
      <c r="AM454">
        <v>1587.21</v>
      </c>
      <c r="AN454">
        <v>2039.99</v>
      </c>
    </row>
    <row r="455" spans="1:40" x14ac:dyDescent="0.3">
      <c r="A455">
        <v>202004</v>
      </c>
      <c r="B455">
        <v>20200404</v>
      </c>
      <c r="C455">
        <v>1135056000</v>
      </c>
      <c r="D455" t="s">
        <v>49</v>
      </c>
      <c r="E455" s="1">
        <f t="shared" si="42"/>
        <v>56490.3</v>
      </c>
      <c r="F455" s="1">
        <f t="shared" si="43"/>
        <v>33701.020000000004</v>
      </c>
      <c r="G455" s="1">
        <f t="shared" si="44"/>
        <v>22789.280000000002</v>
      </c>
      <c r="H455" s="1">
        <f t="shared" si="45"/>
        <v>14169.679999999998</v>
      </c>
      <c r="I455" s="1">
        <f t="shared" si="46"/>
        <v>8959.4599999999991</v>
      </c>
      <c r="J455" s="1">
        <f t="shared" si="47"/>
        <v>5210.2199999999993</v>
      </c>
      <c r="K455">
        <v>0</v>
      </c>
      <c r="L455">
        <v>67.990000000000094</v>
      </c>
      <c r="M455">
        <v>523.21</v>
      </c>
      <c r="N455">
        <v>919.47</v>
      </c>
      <c r="O455">
        <v>1659.58</v>
      </c>
      <c r="P455">
        <v>2525.13</v>
      </c>
      <c r="Q455">
        <v>2554.42</v>
      </c>
      <c r="R455">
        <v>2946.1</v>
      </c>
      <c r="S455">
        <v>3128.99</v>
      </c>
      <c r="T455">
        <v>3399.56</v>
      </c>
      <c r="U455">
        <v>3593.56</v>
      </c>
      <c r="V455">
        <v>3423.55</v>
      </c>
      <c r="W455">
        <v>3319.45</v>
      </c>
      <c r="X455">
        <v>2657.94</v>
      </c>
      <c r="Y455">
        <v>2982.07</v>
      </c>
      <c r="Z455">
        <v>0</v>
      </c>
      <c r="AA455">
        <v>111.16</v>
      </c>
      <c r="AB455">
        <v>492.92</v>
      </c>
      <c r="AC455">
        <v>865.79</v>
      </c>
      <c r="AD455">
        <v>1752.7</v>
      </c>
      <c r="AE455">
        <v>1905.63</v>
      </c>
      <c r="AF455">
        <v>1721.11</v>
      </c>
      <c r="AG455">
        <v>1933.43</v>
      </c>
      <c r="AH455">
        <v>2182.5</v>
      </c>
      <c r="AI455">
        <v>2305.36</v>
      </c>
      <c r="AJ455">
        <v>2252.81</v>
      </c>
      <c r="AK455">
        <v>2055.65</v>
      </c>
      <c r="AL455">
        <v>1988.09</v>
      </c>
      <c r="AM455">
        <v>1510.15</v>
      </c>
      <c r="AN455">
        <v>1711.98</v>
      </c>
    </row>
    <row r="456" spans="1:40" x14ac:dyDescent="0.3">
      <c r="A456">
        <v>202004</v>
      </c>
      <c r="B456">
        <v>20200405</v>
      </c>
      <c r="C456">
        <v>1135056000</v>
      </c>
      <c r="D456" t="s">
        <v>49</v>
      </c>
      <c r="E456" s="1">
        <f t="shared" si="42"/>
        <v>46619.55</v>
      </c>
      <c r="F456" s="1">
        <f t="shared" si="43"/>
        <v>27359.14</v>
      </c>
      <c r="G456" s="1">
        <f t="shared" si="44"/>
        <v>19260.41</v>
      </c>
      <c r="H456" s="1">
        <f t="shared" si="45"/>
        <v>11829.48</v>
      </c>
      <c r="I456" s="1">
        <f t="shared" si="46"/>
        <v>7359.91</v>
      </c>
      <c r="J456" s="1">
        <f t="shared" si="47"/>
        <v>4469.57</v>
      </c>
      <c r="K456">
        <v>0</v>
      </c>
      <c r="L456">
        <v>58.37</v>
      </c>
      <c r="M456">
        <v>397.58</v>
      </c>
      <c r="N456">
        <v>887.08</v>
      </c>
      <c r="O456">
        <v>1535.96</v>
      </c>
      <c r="P456">
        <v>2133.65</v>
      </c>
      <c r="Q456">
        <v>2053.37</v>
      </c>
      <c r="R456">
        <v>2357.63</v>
      </c>
      <c r="S456">
        <v>2575.25</v>
      </c>
      <c r="T456">
        <v>2560.15</v>
      </c>
      <c r="U456">
        <v>2709.69</v>
      </c>
      <c r="V456">
        <v>2730.5</v>
      </c>
      <c r="W456">
        <v>2598.5</v>
      </c>
      <c r="X456">
        <v>2201.1</v>
      </c>
      <c r="Y456">
        <v>2560.31</v>
      </c>
      <c r="Z456">
        <v>0</v>
      </c>
      <c r="AA456">
        <v>115.64</v>
      </c>
      <c r="AB456">
        <v>427.55</v>
      </c>
      <c r="AC456">
        <v>708.07</v>
      </c>
      <c r="AD456">
        <v>1503.01</v>
      </c>
      <c r="AE456">
        <v>1537.49</v>
      </c>
      <c r="AF456">
        <v>1347.36</v>
      </c>
      <c r="AG456">
        <v>1617.55</v>
      </c>
      <c r="AH456">
        <v>1804.17</v>
      </c>
      <c r="AI456">
        <v>1925.59</v>
      </c>
      <c r="AJ456">
        <v>1958.76</v>
      </c>
      <c r="AK456">
        <v>1845.65</v>
      </c>
      <c r="AL456">
        <v>1710.9</v>
      </c>
      <c r="AM456">
        <v>1267.73</v>
      </c>
      <c r="AN456">
        <v>1490.94</v>
      </c>
    </row>
    <row r="457" spans="1:40" x14ac:dyDescent="0.3">
      <c r="A457">
        <v>202004</v>
      </c>
      <c r="B457">
        <v>20200406</v>
      </c>
      <c r="C457">
        <v>1135056000</v>
      </c>
      <c r="D457" t="s">
        <v>49</v>
      </c>
      <c r="E457" s="1">
        <f t="shared" si="42"/>
        <v>60099.909999999989</v>
      </c>
      <c r="F457" s="1">
        <f t="shared" si="43"/>
        <v>35573.459999999992</v>
      </c>
      <c r="G457" s="1">
        <f t="shared" si="44"/>
        <v>24526.450000000004</v>
      </c>
      <c r="H457" s="1">
        <f t="shared" si="45"/>
        <v>15569.009999999998</v>
      </c>
      <c r="I457" s="1">
        <f t="shared" si="46"/>
        <v>9518.119999999999</v>
      </c>
      <c r="J457" s="1">
        <f t="shared" si="47"/>
        <v>6050.8899999999994</v>
      </c>
      <c r="K457">
        <v>0</v>
      </c>
      <c r="L457">
        <v>62.480000000000103</v>
      </c>
      <c r="M457">
        <v>351.42</v>
      </c>
      <c r="N457">
        <v>977.88999999999896</v>
      </c>
      <c r="O457">
        <v>1763.11</v>
      </c>
      <c r="P457">
        <v>2544.87</v>
      </c>
      <c r="Q457">
        <v>2548.98</v>
      </c>
      <c r="R457">
        <v>3213.58</v>
      </c>
      <c r="S457">
        <v>3482.58</v>
      </c>
      <c r="T457">
        <v>3744.4</v>
      </c>
      <c r="U457">
        <v>3742.96</v>
      </c>
      <c r="V457">
        <v>3623.07</v>
      </c>
      <c r="W457">
        <v>3437.6</v>
      </c>
      <c r="X457">
        <v>2822.94</v>
      </c>
      <c r="Y457">
        <v>3257.58</v>
      </c>
      <c r="Z457">
        <v>0</v>
      </c>
      <c r="AA457">
        <v>100.22</v>
      </c>
      <c r="AB457">
        <v>314.47000000000003</v>
      </c>
      <c r="AC457">
        <v>787.24</v>
      </c>
      <c r="AD457">
        <v>1845.14</v>
      </c>
      <c r="AE457">
        <v>1939.11</v>
      </c>
      <c r="AF457">
        <v>1709.99</v>
      </c>
      <c r="AG457">
        <v>1968.1</v>
      </c>
      <c r="AH457">
        <v>2252.69</v>
      </c>
      <c r="AI457">
        <v>2719.36</v>
      </c>
      <c r="AJ457">
        <v>2538.9299999999998</v>
      </c>
      <c r="AK457">
        <v>2300.31</v>
      </c>
      <c r="AL457">
        <v>2326.9899999999998</v>
      </c>
      <c r="AM457">
        <v>1602.57</v>
      </c>
      <c r="AN457">
        <v>2121.33</v>
      </c>
    </row>
    <row r="458" spans="1:40" x14ac:dyDescent="0.3">
      <c r="A458">
        <v>202004</v>
      </c>
      <c r="B458">
        <v>20200407</v>
      </c>
      <c r="C458">
        <v>1135056000</v>
      </c>
      <c r="D458" t="s">
        <v>49</v>
      </c>
      <c r="E458" s="1">
        <f t="shared" si="42"/>
        <v>60764.700000000004</v>
      </c>
      <c r="F458" s="1">
        <f t="shared" si="43"/>
        <v>35794.21</v>
      </c>
      <c r="G458" s="1">
        <f t="shared" si="44"/>
        <v>24970.489999999991</v>
      </c>
      <c r="H458" s="1">
        <f t="shared" si="45"/>
        <v>15606.230000000001</v>
      </c>
      <c r="I458" s="1">
        <f t="shared" si="46"/>
        <v>9620.2800000000007</v>
      </c>
      <c r="J458" s="1">
        <f t="shared" si="47"/>
        <v>5985.9500000000007</v>
      </c>
      <c r="K458">
        <v>0</v>
      </c>
      <c r="L458">
        <v>55.6400000000001</v>
      </c>
      <c r="M458">
        <v>331.03</v>
      </c>
      <c r="N458">
        <v>960.48</v>
      </c>
      <c r="O458">
        <v>1697.29</v>
      </c>
      <c r="P458">
        <v>2602.06</v>
      </c>
      <c r="Q458">
        <v>2558.34</v>
      </c>
      <c r="R458">
        <v>3323.82</v>
      </c>
      <c r="S458">
        <v>3495.58</v>
      </c>
      <c r="T458">
        <v>3799.75</v>
      </c>
      <c r="U458">
        <v>3768.37</v>
      </c>
      <c r="V458">
        <v>3581.57</v>
      </c>
      <c r="W458">
        <v>3537.62</v>
      </c>
      <c r="X458">
        <v>2824.34</v>
      </c>
      <c r="Y458">
        <v>3258.32</v>
      </c>
      <c r="Z458">
        <v>0</v>
      </c>
      <c r="AA458">
        <v>109.75</v>
      </c>
      <c r="AB458">
        <v>368.6</v>
      </c>
      <c r="AC458">
        <v>788.04999999999905</v>
      </c>
      <c r="AD458">
        <v>1974.31</v>
      </c>
      <c r="AE458">
        <v>2050.48</v>
      </c>
      <c r="AF458">
        <v>1819.98</v>
      </c>
      <c r="AG458">
        <v>1985.55</v>
      </c>
      <c r="AH458">
        <v>2376.12</v>
      </c>
      <c r="AI458">
        <v>2743.35</v>
      </c>
      <c r="AJ458">
        <v>2512.27</v>
      </c>
      <c r="AK458">
        <v>2256.08</v>
      </c>
      <c r="AL458">
        <v>2226.87</v>
      </c>
      <c r="AM458">
        <v>1680.89</v>
      </c>
      <c r="AN458">
        <v>2078.19</v>
      </c>
    </row>
    <row r="459" spans="1:40" x14ac:dyDescent="0.3">
      <c r="A459">
        <v>202004</v>
      </c>
      <c r="B459">
        <v>20200408</v>
      </c>
      <c r="C459">
        <v>1135056000</v>
      </c>
      <c r="D459" t="s">
        <v>49</v>
      </c>
      <c r="E459" s="1">
        <f t="shared" si="42"/>
        <v>61285.41</v>
      </c>
      <c r="F459" s="1">
        <f t="shared" si="43"/>
        <v>36144.35</v>
      </c>
      <c r="G459" s="1">
        <f t="shared" si="44"/>
        <v>25141.059999999998</v>
      </c>
      <c r="H459" s="1">
        <f t="shared" si="45"/>
        <v>15749.079999999998</v>
      </c>
      <c r="I459" s="1">
        <f t="shared" si="46"/>
        <v>9780.5499999999993</v>
      </c>
      <c r="J459" s="1">
        <f t="shared" si="47"/>
        <v>5968.53</v>
      </c>
      <c r="K459">
        <v>0</v>
      </c>
      <c r="L459">
        <v>39.79</v>
      </c>
      <c r="M459">
        <v>345.42</v>
      </c>
      <c r="N459">
        <v>899.26</v>
      </c>
      <c r="O459">
        <v>1683.45</v>
      </c>
      <c r="P459">
        <v>2634.63</v>
      </c>
      <c r="Q459">
        <v>2499.6999999999998</v>
      </c>
      <c r="R459">
        <v>3381.9</v>
      </c>
      <c r="S459">
        <v>3573.59</v>
      </c>
      <c r="T459">
        <v>3825.63</v>
      </c>
      <c r="U459">
        <v>3772.63</v>
      </c>
      <c r="V459">
        <v>3707.8</v>
      </c>
      <c r="W459">
        <v>3668.89</v>
      </c>
      <c r="X459">
        <v>2870.37</v>
      </c>
      <c r="Y459">
        <v>3241.29</v>
      </c>
      <c r="Z459">
        <v>0</v>
      </c>
      <c r="AA459">
        <v>97.47</v>
      </c>
      <c r="AB459">
        <v>313.51</v>
      </c>
      <c r="AC459">
        <v>843.67999999999904</v>
      </c>
      <c r="AD459">
        <v>1925.02</v>
      </c>
      <c r="AE459">
        <v>2104.75</v>
      </c>
      <c r="AF459">
        <v>1811.25</v>
      </c>
      <c r="AG459">
        <v>2107.4699999999998</v>
      </c>
      <c r="AH459">
        <v>2327.98</v>
      </c>
      <c r="AI459">
        <v>2694.93</v>
      </c>
      <c r="AJ459">
        <v>2713</v>
      </c>
      <c r="AK459">
        <v>2233.4699999999998</v>
      </c>
      <c r="AL459">
        <v>2270.54</v>
      </c>
      <c r="AM459">
        <v>1649.03</v>
      </c>
      <c r="AN459">
        <v>2048.96</v>
      </c>
    </row>
    <row r="460" spans="1:40" x14ac:dyDescent="0.3">
      <c r="A460">
        <v>202004</v>
      </c>
      <c r="B460">
        <v>20200409</v>
      </c>
      <c r="C460">
        <v>1135056000</v>
      </c>
      <c r="D460" t="s">
        <v>49</v>
      </c>
      <c r="E460" s="1">
        <f t="shared" si="42"/>
        <v>60654.69000000001</v>
      </c>
      <c r="F460" s="1">
        <f t="shared" si="43"/>
        <v>36104.160000000003</v>
      </c>
      <c r="G460" s="1">
        <f t="shared" si="44"/>
        <v>24550.53</v>
      </c>
      <c r="H460" s="1">
        <f t="shared" si="45"/>
        <v>15813.93</v>
      </c>
      <c r="I460" s="1">
        <f t="shared" si="46"/>
        <v>9861.98</v>
      </c>
      <c r="J460" s="1">
        <f t="shared" si="47"/>
        <v>5951.95</v>
      </c>
      <c r="K460">
        <v>0</v>
      </c>
      <c r="L460">
        <v>61.81</v>
      </c>
      <c r="M460">
        <v>348.91</v>
      </c>
      <c r="N460">
        <v>839.58</v>
      </c>
      <c r="O460">
        <v>1594.52</v>
      </c>
      <c r="P460">
        <v>2680.21</v>
      </c>
      <c r="Q460">
        <v>2466.7600000000002</v>
      </c>
      <c r="R460">
        <v>3279.71</v>
      </c>
      <c r="S460">
        <v>3508.38</v>
      </c>
      <c r="T460">
        <v>3871.98</v>
      </c>
      <c r="U460">
        <v>3921.37</v>
      </c>
      <c r="V460">
        <v>3668.95</v>
      </c>
      <c r="W460">
        <v>3600.56</v>
      </c>
      <c r="X460">
        <v>2833.68</v>
      </c>
      <c r="Y460">
        <v>3427.74</v>
      </c>
      <c r="Z460">
        <v>0</v>
      </c>
      <c r="AA460">
        <v>89.720000000000098</v>
      </c>
      <c r="AB460">
        <v>315.33999999999997</v>
      </c>
      <c r="AC460">
        <v>724.05</v>
      </c>
      <c r="AD460">
        <v>1961.28</v>
      </c>
      <c r="AE460">
        <v>1934.9</v>
      </c>
      <c r="AF460">
        <v>1732.33</v>
      </c>
      <c r="AG460">
        <v>2013.96</v>
      </c>
      <c r="AH460">
        <v>2294.0500000000002</v>
      </c>
      <c r="AI460">
        <v>2715.56</v>
      </c>
      <c r="AJ460">
        <v>2521.06</v>
      </c>
      <c r="AK460">
        <v>2296.33</v>
      </c>
      <c r="AL460">
        <v>2259.44</v>
      </c>
      <c r="AM460">
        <v>1586.18</v>
      </c>
      <c r="AN460">
        <v>2106.33</v>
      </c>
    </row>
    <row r="461" spans="1:40" x14ac:dyDescent="0.3">
      <c r="A461">
        <v>202004</v>
      </c>
      <c r="B461">
        <v>20200410</v>
      </c>
      <c r="C461">
        <v>1135056000</v>
      </c>
      <c r="D461" t="s">
        <v>49</v>
      </c>
      <c r="E461" s="1">
        <f t="shared" si="42"/>
        <v>64205</v>
      </c>
      <c r="F461" s="1">
        <f t="shared" si="43"/>
        <v>37943.42</v>
      </c>
      <c r="G461" s="1">
        <f t="shared" si="44"/>
        <v>26261.579999999998</v>
      </c>
      <c r="H461" s="1">
        <f t="shared" si="45"/>
        <v>16265.02</v>
      </c>
      <c r="I461" s="1">
        <f t="shared" si="46"/>
        <v>10040.02</v>
      </c>
      <c r="J461" s="1">
        <f t="shared" si="47"/>
        <v>6225</v>
      </c>
      <c r="K461">
        <v>0</v>
      </c>
      <c r="L461">
        <v>60.87</v>
      </c>
      <c r="M461">
        <v>387.67</v>
      </c>
      <c r="N461">
        <v>920.34</v>
      </c>
      <c r="O461">
        <v>1758.97</v>
      </c>
      <c r="P461">
        <v>2882.63</v>
      </c>
      <c r="Q461">
        <v>2833.11</v>
      </c>
      <c r="R461">
        <v>3444.32</v>
      </c>
      <c r="S461">
        <v>3717.21</v>
      </c>
      <c r="T461">
        <v>4034.63</v>
      </c>
      <c r="U461">
        <v>3987.14</v>
      </c>
      <c r="V461">
        <v>3876.51</v>
      </c>
      <c r="W461">
        <v>3639.82</v>
      </c>
      <c r="X461">
        <v>2935.5</v>
      </c>
      <c r="Y461">
        <v>3464.7</v>
      </c>
      <c r="Z461">
        <v>0</v>
      </c>
      <c r="AA461">
        <v>108.55</v>
      </c>
      <c r="AB461">
        <v>330.76</v>
      </c>
      <c r="AC461">
        <v>773.95</v>
      </c>
      <c r="AD461">
        <v>2071.96</v>
      </c>
      <c r="AE461">
        <v>2186.7399999999998</v>
      </c>
      <c r="AF461">
        <v>1931.55</v>
      </c>
      <c r="AG461">
        <v>2189.54</v>
      </c>
      <c r="AH461">
        <v>2486.4899999999998</v>
      </c>
      <c r="AI461">
        <v>2825.82</v>
      </c>
      <c r="AJ461">
        <v>2680.65</v>
      </c>
      <c r="AK461">
        <v>2450.5700000000002</v>
      </c>
      <c r="AL461">
        <v>2408.65</v>
      </c>
      <c r="AM461">
        <v>1685.6</v>
      </c>
      <c r="AN461">
        <v>2130.75</v>
      </c>
    </row>
    <row r="462" spans="1:40" x14ac:dyDescent="0.3">
      <c r="A462">
        <v>202004</v>
      </c>
      <c r="B462">
        <v>20200411</v>
      </c>
      <c r="C462">
        <v>1135056000</v>
      </c>
      <c r="D462" t="s">
        <v>49</v>
      </c>
      <c r="E462" s="1">
        <f t="shared" si="42"/>
        <v>57787.489999999991</v>
      </c>
      <c r="F462" s="1">
        <f t="shared" si="43"/>
        <v>34336.909999999996</v>
      </c>
      <c r="G462" s="1">
        <f t="shared" si="44"/>
        <v>23450.58</v>
      </c>
      <c r="H462" s="1">
        <f t="shared" si="45"/>
        <v>14705.720000000001</v>
      </c>
      <c r="I462" s="1">
        <f t="shared" si="46"/>
        <v>9259.77</v>
      </c>
      <c r="J462" s="1">
        <f t="shared" si="47"/>
        <v>5445.95</v>
      </c>
      <c r="K462">
        <v>0</v>
      </c>
      <c r="L462">
        <v>72.56</v>
      </c>
      <c r="M462">
        <v>483.19</v>
      </c>
      <c r="N462">
        <v>917.93</v>
      </c>
      <c r="O462">
        <v>1628.86</v>
      </c>
      <c r="P462">
        <v>2591.71</v>
      </c>
      <c r="Q462">
        <v>2459</v>
      </c>
      <c r="R462">
        <v>2955.15</v>
      </c>
      <c r="S462">
        <v>3316.75</v>
      </c>
      <c r="T462">
        <v>3401.65</v>
      </c>
      <c r="U462">
        <v>3652.29</v>
      </c>
      <c r="V462">
        <v>3598.05</v>
      </c>
      <c r="W462">
        <v>3435.36</v>
      </c>
      <c r="X462">
        <v>2670.14</v>
      </c>
      <c r="Y462">
        <v>3154.27</v>
      </c>
      <c r="Z462">
        <v>0</v>
      </c>
      <c r="AA462">
        <v>109.81</v>
      </c>
      <c r="AB462">
        <v>466.06</v>
      </c>
      <c r="AC462">
        <v>842.76</v>
      </c>
      <c r="AD462">
        <v>1761.98</v>
      </c>
      <c r="AE462">
        <v>1886.29</v>
      </c>
      <c r="AF462">
        <v>1730.26</v>
      </c>
      <c r="AG462">
        <v>1973.59</v>
      </c>
      <c r="AH462">
        <v>2189.88</v>
      </c>
      <c r="AI462">
        <v>2532.42</v>
      </c>
      <c r="AJ462">
        <v>2408.7800000000002</v>
      </c>
      <c r="AK462">
        <v>2102.8000000000002</v>
      </c>
      <c r="AL462">
        <v>2110.4499999999998</v>
      </c>
      <c r="AM462">
        <v>1495.32</v>
      </c>
      <c r="AN462">
        <v>1840.18</v>
      </c>
    </row>
    <row r="463" spans="1:40" x14ac:dyDescent="0.3">
      <c r="A463">
        <v>202004</v>
      </c>
      <c r="B463">
        <v>20200412</v>
      </c>
      <c r="C463">
        <v>1135056000</v>
      </c>
      <c r="D463" t="s">
        <v>49</v>
      </c>
      <c r="E463" s="1">
        <f t="shared" si="42"/>
        <v>45494.35</v>
      </c>
      <c r="F463" s="1">
        <f t="shared" si="43"/>
        <v>26995.79</v>
      </c>
      <c r="G463" s="1">
        <f t="shared" si="44"/>
        <v>18498.560000000001</v>
      </c>
      <c r="H463" s="1">
        <f t="shared" si="45"/>
        <v>12040.56</v>
      </c>
      <c r="I463" s="1">
        <f t="shared" si="46"/>
        <v>7501.7199999999993</v>
      </c>
      <c r="J463" s="1">
        <f t="shared" si="47"/>
        <v>4538.84</v>
      </c>
      <c r="K463">
        <v>0</v>
      </c>
      <c r="L463">
        <v>65.62</v>
      </c>
      <c r="M463">
        <v>408.1</v>
      </c>
      <c r="N463">
        <v>793.66</v>
      </c>
      <c r="O463">
        <v>1500.69</v>
      </c>
      <c r="P463">
        <v>2222.25</v>
      </c>
      <c r="Q463">
        <v>2030.18</v>
      </c>
      <c r="R463">
        <v>2269.7399999999998</v>
      </c>
      <c r="S463">
        <v>2459.48</v>
      </c>
      <c r="T463">
        <v>2493.71</v>
      </c>
      <c r="U463">
        <v>2505.33</v>
      </c>
      <c r="V463">
        <v>2745.31</v>
      </c>
      <c r="W463">
        <v>2675.33</v>
      </c>
      <c r="X463">
        <v>2269.29</v>
      </c>
      <c r="Y463">
        <v>2557.1</v>
      </c>
      <c r="Z463">
        <v>0</v>
      </c>
      <c r="AA463">
        <v>101.28</v>
      </c>
      <c r="AB463">
        <v>373.16</v>
      </c>
      <c r="AC463">
        <v>734.09</v>
      </c>
      <c r="AD463">
        <v>1442.72</v>
      </c>
      <c r="AE463">
        <v>1518.47</v>
      </c>
      <c r="AF463">
        <v>1302.9000000000001</v>
      </c>
      <c r="AG463">
        <v>1485.95</v>
      </c>
      <c r="AH463">
        <v>1586.97</v>
      </c>
      <c r="AI463">
        <v>1794.25</v>
      </c>
      <c r="AJ463">
        <v>1831.05</v>
      </c>
      <c r="AK463">
        <v>1788.88</v>
      </c>
      <c r="AL463">
        <v>1713.63</v>
      </c>
      <c r="AM463">
        <v>1253.21</v>
      </c>
      <c r="AN463">
        <v>1572</v>
      </c>
    </row>
    <row r="464" spans="1:40" x14ac:dyDescent="0.3">
      <c r="A464">
        <v>202004</v>
      </c>
      <c r="B464">
        <v>20200413</v>
      </c>
      <c r="C464">
        <v>1135056000</v>
      </c>
      <c r="D464" t="s">
        <v>49</v>
      </c>
      <c r="E464" s="1">
        <f t="shared" si="42"/>
        <v>61678.319999999985</v>
      </c>
      <c r="F464" s="1">
        <f t="shared" si="43"/>
        <v>36441.149999999994</v>
      </c>
      <c r="G464" s="1">
        <f t="shared" si="44"/>
        <v>25237.170000000002</v>
      </c>
      <c r="H464" s="1">
        <f t="shared" si="45"/>
        <v>16446.54</v>
      </c>
      <c r="I464" s="1">
        <f t="shared" si="46"/>
        <v>10208.459999999999</v>
      </c>
      <c r="J464" s="1">
        <f t="shared" si="47"/>
        <v>6238.08</v>
      </c>
      <c r="K464">
        <v>0</v>
      </c>
      <c r="L464">
        <v>51.3</v>
      </c>
      <c r="M464">
        <v>372.75</v>
      </c>
      <c r="N464">
        <v>887.46</v>
      </c>
      <c r="O464">
        <v>1780.25</v>
      </c>
      <c r="P464">
        <v>2536.38</v>
      </c>
      <c r="Q464">
        <v>2568.16</v>
      </c>
      <c r="R464">
        <v>3236.84</v>
      </c>
      <c r="S464">
        <v>3534.65</v>
      </c>
      <c r="T464">
        <v>3763.58</v>
      </c>
      <c r="U464">
        <v>3798.3</v>
      </c>
      <c r="V464">
        <v>3703.02</v>
      </c>
      <c r="W464">
        <v>3606.09</v>
      </c>
      <c r="X464">
        <v>2989.74</v>
      </c>
      <c r="Y464">
        <v>3612.63</v>
      </c>
      <c r="Z464">
        <v>0</v>
      </c>
      <c r="AA464">
        <v>117.55</v>
      </c>
      <c r="AB464">
        <v>331.17</v>
      </c>
      <c r="AC464">
        <v>804.42</v>
      </c>
      <c r="AD464">
        <v>1883.18</v>
      </c>
      <c r="AE464">
        <v>2020.53</v>
      </c>
      <c r="AF464">
        <v>1796.75</v>
      </c>
      <c r="AG464">
        <v>2091.85</v>
      </c>
      <c r="AH464">
        <v>2384.19</v>
      </c>
      <c r="AI464">
        <v>2664.95</v>
      </c>
      <c r="AJ464">
        <v>2533.1</v>
      </c>
      <c r="AK464">
        <v>2371.4</v>
      </c>
      <c r="AL464">
        <v>2366.09</v>
      </c>
      <c r="AM464">
        <v>1653.49</v>
      </c>
      <c r="AN464">
        <v>2218.5</v>
      </c>
    </row>
    <row r="465" spans="1:40" x14ac:dyDescent="0.3">
      <c r="A465">
        <v>202004</v>
      </c>
      <c r="B465">
        <v>20200414</v>
      </c>
      <c r="C465">
        <v>1135056000</v>
      </c>
      <c r="D465" t="s">
        <v>49</v>
      </c>
      <c r="E465" s="1">
        <f t="shared" si="42"/>
        <v>63724.81</v>
      </c>
      <c r="F465" s="1">
        <f t="shared" si="43"/>
        <v>37932.160000000003</v>
      </c>
      <c r="G465" s="1">
        <f t="shared" si="44"/>
        <v>25792.65</v>
      </c>
      <c r="H465" s="1">
        <f t="shared" si="45"/>
        <v>16682.419999999998</v>
      </c>
      <c r="I465" s="1">
        <f t="shared" si="46"/>
        <v>10440.379999999999</v>
      </c>
      <c r="J465" s="1">
        <f t="shared" si="47"/>
        <v>6242.04</v>
      </c>
      <c r="K465">
        <v>0</v>
      </c>
      <c r="L465">
        <v>60.170000000000101</v>
      </c>
      <c r="M465">
        <v>363.94</v>
      </c>
      <c r="N465">
        <v>870.07</v>
      </c>
      <c r="O465">
        <v>1769.01</v>
      </c>
      <c r="P465">
        <v>2708.04</v>
      </c>
      <c r="Q465">
        <v>2571.92</v>
      </c>
      <c r="R465">
        <v>3428.12</v>
      </c>
      <c r="S465">
        <v>3703.27</v>
      </c>
      <c r="T465">
        <v>4105.76</v>
      </c>
      <c r="U465">
        <v>4126.88</v>
      </c>
      <c r="V465">
        <v>3784.6</v>
      </c>
      <c r="W465">
        <v>3824.92</v>
      </c>
      <c r="X465">
        <v>2958.15</v>
      </c>
      <c r="Y465">
        <v>3657.31</v>
      </c>
      <c r="Z465">
        <v>0</v>
      </c>
      <c r="AA465">
        <v>100.62</v>
      </c>
      <c r="AB465">
        <v>335.91</v>
      </c>
      <c r="AC465">
        <v>724.7</v>
      </c>
      <c r="AD465">
        <v>1857.81</v>
      </c>
      <c r="AE465">
        <v>2057.3200000000002</v>
      </c>
      <c r="AF465">
        <v>1838.11</v>
      </c>
      <c r="AG465">
        <v>2161.4899999999998</v>
      </c>
      <c r="AH465">
        <v>2481.42</v>
      </c>
      <c r="AI465">
        <v>2838.95</v>
      </c>
      <c r="AJ465">
        <v>2732.56</v>
      </c>
      <c r="AK465">
        <v>2421.7199999999998</v>
      </c>
      <c r="AL465">
        <v>2312.2199999999998</v>
      </c>
      <c r="AM465">
        <v>1690.42</v>
      </c>
      <c r="AN465">
        <v>2239.4</v>
      </c>
    </row>
    <row r="466" spans="1:40" x14ac:dyDescent="0.3">
      <c r="A466">
        <v>202004</v>
      </c>
      <c r="B466">
        <v>20200415</v>
      </c>
      <c r="C466">
        <v>1135056000</v>
      </c>
      <c r="D466" t="s">
        <v>49</v>
      </c>
      <c r="E466" s="1">
        <f t="shared" si="42"/>
        <v>52268.409999999996</v>
      </c>
      <c r="F466" s="1">
        <f t="shared" si="43"/>
        <v>31035.630000000005</v>
      </c>
      <c r="G466" s="1">
        <f t="shared" si="44"/>
        <v>21232.78</v>
      </c>
      <c r="H466" s="1">
        <f t="shared" si="45"/>
        <v>13825.82</v>
      </c>
      <c r="I466" s="1">
        <f t="shared" si="46"/>
        <v>8634.85</v>
      </c>
      <c r="J466" s="1">
        <f t="shared" si="47"/>
        <v>5190.97</v>
      </c>
      <c r="K466">
        <v>0</v>
      </c>
      <c r="L466">
        <v>63.82</v>
      </c>
      <c r="M466">
        <v>467.22</v>
      </c>
      <c r="N466">
        <v>848.16999999999905</v>
      </c>
      <c r="O466">
        <v>1578.88</v>
      </c>
      <c r="P466">
        <v>2362.16</v>
      </c>
      <c r="Q466">
        <v>2206.0500000000002</v>
      </c>
      <c r="R466">
        <v>2705.02</v>
      </c>
      <c r="S466">
        <v>2929.31</v>
      </c>
      <c r="T466">
        <v>3038.62</v>
      </c>
      <c r="U466">
        <v>3145.63</v>
      </c>
      <c r="V466">
        <v>3055.9</v>
      </c>
      <c r="W466">
        <v>3143.84</v>
      </c>
      <c r="X466">
        <v>2570.08</v>
      </c>
      <c r="Y466">
        <v>2920.93</v>
      </c>
      <c r="Z466">
        <v>0</v>
      </c>
      <c r="AA466">
        <v>100.29</v>
      </c>
      <c r="AB466">
        <v>412.99</v>
      </c>
      <c r="AC466">
        <v>758.17</v>
      </c>
      <c r="AD466">
        <v>1599.08</v>
      </c>
      <c r="AE466">
        <v>1773.38</v>
      </c>
      <c r="AF466">
        <v>1478.62</v>
      </c>
      <c r="AG466">
        <v>1694.27</v>
      </c>
      <c r="AH466">
        <v>1922.75</v>
      </c>
      <c r="AI466">
        <v>2204.21</v>
      </c>
      <c r="AJ466">
        <v>2183.4299999999998</v>
      </c>
      <c r="AK466">
        <v>1914.62</v>
      </c>
      <c r="AL466">
        <v>1974.28</v>
      </c>
      <c r="AM466">
        <v>1424.52</v>
      </c>
      <c r="AN466">
        <v>1792.17</v>
      </c>
    </row>
    <row r="467" spans="1:40" x14ac:dyDescent="0.3">
      <c r="A467">
        <v>202004</v>
      </c>
      <c r="B467">
        <v>20200416</v>
      </c>
      <c r="C467">
        <v>1135056000</v>
      </c>
      <c r="D467" t="s">
        <v>49</v>
      </c>
      <c r="E467" s="1">
        <f t="shared" si="42"/>
        <v>61982.830000000016</v>
      </c>
      <c r="F467" s="1">
        <f t="shared" si="43"/>
        <v>36461.370000000003</v>
      </c>
      <c r="G467" s="1">
        <f t="shared" si="44"/>
        <v>25521.460000000003</v>
      </c>
      <c r="H467" s="1">
        <f t="shared" si="45"/>
        <v>16191.82</v>
      </c>
      <c r="I467" s="1">
        <f t="shared" si="46"/>
        <v>9933.09</v>
      </c>
      <c r="J467" s="1">
        <f t="shared" si="47"/>
        <v>6258.73</v>
      </c>
      <c r="K467">
        <v>0</v>
      </c>
      <c r="L467">
        <v>67.579999999999899</v>
      </c>
      <c r="M467">
        <v>351.83</v>
      </c>
      <c r="N467">
        <v>851.219999999999</v>
      </c>
      <c r="O467">
        <v>1675.75</v>
      </c>
      <c r="P467">
        <v>2738.09</v>
      </c>
      <c r="Q467">
        <v>2517.0300000000002</v>
      </c>
      <c r="R467">
        <v>3344.24</v>
      </c>
      <c r="S467">
        <v>3615.49</v>
      </c>
      <c r="T467">
        <v>3881.29</v>
      </c>
      <c r="U467">
        <v>3860.94</v>
      </c>
      <c r="V467">
        <v>3624.82</v>
      </c>
      <c r="W467">
        <v>3596.88</v>
      </c>
      <c r="X467">
        <v>2938.24</v>
      </c>
      <c r="Y467">
        <v>3397.97</v>
      </c>
      <c r="Z467">
        <v>0</v>
      </c>
      <c r="AA467">
        <v>83.32</v>
      </c>
      <c r="AB467">
        <v>306.33999999999997</v>
      </c>
      <c r="AC467">
        <v>706.05</v>
      </c>
      <c r="AD467">
        <v>2039.29</v>
      </c>
      <c r="AE467">
        <v>2105.75</v>
      </c>
      <c r="AF467">
        <v>1869.22</v>
      </c>
      <c r="AG467">
        <v>2071.39</v>
      </c>
      <c r="AH467">
        <v>2313.37</v>
      </c>
      <c r="AI467">
        <v>2760.16</v>
      </c>
      <c r="AJ467">
        <v>2621.79</v>
      </c>
      <c r="AK467">
        <v>2386.0500000000002</v>
      </c>
      <c r="AL467">
        <v>2319.04</v>
      </c>
      <c r="AM467">
        <v>1714.54</v>
      </c>
      <c r="AN467">
        <v>2225.15</v>
      </c>
    </row>
    <row r="468" spans="1:40" x14ac:dyDescent="0.3">
      <c r="A468">
        <v>202004</v>
      </c>
      <c r="B468">
        <v>20200417</v>
      </c>
      <c r="C468">
        <v>1135056000</v>
      </c>
      <c r="D468" t="s">
        <v>49</v>
      </c>
      <c r="E468" s="1">
        <f t="shared" si="42"/>
        <v>61136.109999999993</v>
      </c>
      <c r="F468" s="1">
        <f t="shared" si="43"/>
        <v>36331.210000000006</v>
      </c>
      <c r="G468" s="1">
        <f t="shared" si="44"/>
        <v>24804.900000000005</v>
      </c>
      <c r="H468" s="1">
        <f t="shared" si="45"/>
        <v>15007.59</v>
      </c>
      <c r="I468" s="1">
        <f t="shared" si="46"/>
        <v>9221.68</v>
      </c>
      <c r="J468" s="1">
        <f t="shared" si="47"/>
        <v>5785.91</v>
      </c>
      <c r="K468">
        <v>0</v>
      </c>
      <c r="L468">
        <v>60.42</v>
      </c>
      <c r="M468">
        <v>379.8</v>
      </c>
      <c r="N468">
        <v>825.58</v>
      </c>
      <c r="O468">
        <v>1768.42</v>
      </c>
      <c r="P468">
        <v>2737.78</v>
      </c>
      <c r="Q468">
        <v>2647.29</v>
      </c>
      <c r="R468">
        <v>3440.22</v>
      </c>
      <c r="S468">
        <v>3574.52</v>
      </c>
      <c r="T468">
        <v>3943.24</v>
      </c>
      <c r="U468">
        <v>3932.5</v>
      </c>
      <c r="V468">
        <v>3799.76</v>
      </c>
      <c r="W468">
        <v>3572.83</v>
      </c>
      <c r="X468">
        <v>2702.41</v>
      </c>
      <c r="Y468">
        <v>2946.44</v>
      </c>
      <c r="Z468">
        <v>0</v>
      </c>
      <c r="AA468">
        <v>101.42</v>
      </c>
      <c r="AB468">
        <v>317.86</v>
      </c>
      <c r="AC468">
        <v>689.43</v>
      </c>
      <c r="AD468">
        <v>2008.17</v>
      </c>
      <c r="AE468">
        <v>2108.92</v>
      </c>
      <c r="AF468">
        <v>1800.06</v>
      </c>
      <c r="AG468">
        <v>2159.7800000000002</v>
      </c>
      <c r="AH468">
        <v>2386.7199999999998</v>
      </c>
      <c r="AI468">
        <v>2681.47</v>
      </c>
      <c r="AJ468">
        <v>2463.39</v>
      </c>
      <c r="AK468">
        <v>2301.77</v>
      </c>
      <c r="AL468">
        <v>2251.17</v>
      </c>
      <c r="AM468">
        <v>1604.68</v>
      </c>
      <c r="AN468">
        <v>1930.06</v>
      </c>
    </row>
    <row r="469" spans="1:40" x14ac:dyDescent="0.3">
      <c r="A469">
        <v>202004</v>
      </c>
      <c r="B469">
        <v>20200418</v>
      </c>
      <c r="C469">
        <v>1135056000</v>
      </c>
      <c r="D469" t="s">
        <v>49</v>
      </c>
      <c r="E469" s="1">
        <f t="shared" si="42"/>
        <v>61225.160000000018</v>
      </c>
      <c r="F469" s="1">
        <f t="shared" si="43"/>
        <v>36244.25</v>
      </c>
      <c r="G469" s="1">
        <f t="shared" si="44"/>
        <v>24980.910000000003</v>
      </c>
      <c r="H469" s="1">
        <f t="shared" si="45"/>
        <v>15975.810000000001</v>
      </c>
      <c r="I469" s="1">
        <f t="shared" si="46"/>
        <v>9974.130000000001</v>
      </c>
      <c r="J469" s="1">
        <f t="shared" si="47"/>
        <v>6001.68</v>
      </c>
      <c r="K469">
        <v>0</v>
      </c>
      <c r="L469">
        <v>68.790000000000006</v>
      </c>
      <c r="M469">
        <v>545.59</v>
      </c>
      <c r="N469">
        <v>967.94</v>
      </c>
      <c r="O469">
        <v>1781.54</v>
      </c>
      <c r="P469">
        <v>2676.51</v>
      </c>
      <c r="Q469">
        <v>2639.87</v>
      </c>
      <c r="R469">
        <v>3182.08</v>
      </c>
      <c r="S469">
        <v>3362.45</v>
      </c>
      <c r="T469">
        <v>3660.73</v>
      </c>
      <c r="U469">
        <v>3692.24</v>
      </c>
      <c r="V469">
        <v>3692.38</v>
      </c>
      <c r="W469">
        <v>3620.8</v>
      </c>
      <c r="X469">
        <v>2935.24</v>
      </c>
      <c r="Y469">
        <v>3418.09</v>
      </c>
      <c r="Z469">
        <v>0</v>
      </c>
      <c r="AA469">
        <v>145.69</v>
      </c>
      <c r="AB469">
        <v>500.65</v>
      </c>
      <c r="AC469">
        <v>927.54</v>
      </c>
      <c r="AD469">
        <v>1822.93</v>
      </c>
      <c r="AE469">
        <v>1966.12</v>
      </c>
      <c r="AF469">
        <v>1774.94</v>
      </c>
      <c r="AG469">
        <v>2124.84</v>
      </c>
      <c r="AH469">
        <v>2243.73</v>
      </c>
      <c r="AI469">
        <v>2686.73</v>
      </c>
      <c r="AJ469">
        <v>2507.91</v>
      </c>
      <c r="AK469">
        <v>2278.15</v>
      </c>
      <c r="AL469">
        <v>2246.0700000000002</v>
      </c>
      <c r="AM469">
        <v>1656.53</v>
      </c>
      <c r="AN469">
        <v>2099.08</v>
      </c>
    </row>
    <row r="470" spans="1:40" x14ac:dyDescent="0.3">
      <c r="A470">
        <v>202004</v>
      </c>
      <c r="B470">
        <v>20200419</v>
      </c>
      <c r="C470">
        <v>1135056000</v>
      </c>
      <c r="D470" t="s">
        <v>49</v>
      </c>
      <c r="E470" s="1">
        <f t="shared" si="42"/>
        <v>47383.07</v>
      </c>
      <c r="F470" s="1">
        <f t="shared" si="43"/>
        <v>27642.129999999997</v>
      </c>
      <c r="G470" s="1">
        <f t="shared" si="44"/>
        <v>19740.939999999999</v>
      </c>
      <c r="H470" s="1">
        <f t="shared" si="45"/>
        <v>12348.45</v>
      </c>
      <c r="I470" s="1">
        <f t="shared" si="46"/>
        <v>7539.6200000000008</v>
      </c>
      <c r="J470" s="1">
        <f t="shared" si="47"/>
        <v>4808.83</v>
      </c>
      <c r="K470">
        <v>0</v>
      </c>
      <c r="L470">
        <v>76.38</v>
      </c>
      <c r="M470">
        <v>427.92</v>
      </c>
      <c r="N470">
        <v>796.21</v>
      </c>
      <c r="O470">
        <v>1570.66</v>
      </c>
      <c r="P470">
        <v>2187.87</v>
      </c>
      <c r="Q470">
        <v>1966.73</v>
      </c>
      <c r="R470">
        <v>2371.09</v>
      </c>
      <c r="S470">
        <v>2531.87</v>
      </c>
      <c r="T470">
        <v>2625.97</v>
      </c>
      <c r="U470">
        <v>2795.56</v>
      </c>
      <c r="V470">
        <v>2752.25</v>
      </c>
      <c r="W470">
        <v>2725.05</v>
      </c>
      <c r="X470">
        <v>2231.88</v>
      </c>
      <c r="Y470">
        <v>2582.69</v>
      </c>
      <c r="Z470">
        <v>0</v>
      </c>
      <c r="AA470">
        <v>116.77</v>
      </c>
      <c r="AB470">
        <v>382.6</v>
      </c>
      <c r="AC470">
        <v>680.24999999999898</v>
      </c>
      <c r="AD470">
        <v>1589.52</v>
      </c>
      <c r="AE470">
        <v>1548.39</v>
      </c>
      <c r="AF470">
        <v>1430.95</v>
      </c>
      <c r="AG470">
        <v>1616.25</v>
      </c>
      <c r="AH470">
        <v>1749.63</v>
      </c>
      <c r="AI470">
        <v>1988.12</v>
      </c>
      <c r="AJ470">
        <v>1924.94</v>
      </c>
      <c r="AK470">
        <v>1904.69</v>
      </c>
      <c r="AL470">
        <v>1831.86</v>
      </c>
      <c r="AM470">
        <v>1352.19</v>
      </c>
      <c r="AN470">
        <v>1624.78</v>
      </c>
    </row>
    <row r="471" spans="1:40" x14ac:dyDescent="0.3">
      <c r="A471">
        <v>202004</v>
      </c>
      <c r="B471">
        <v>20200420</v>
      </c>
      <c r="C471">
        <v>1135056000</v>
      </c>
      <c r="D471" t="s">
        <v>49</v>
      </c>
      <c r="E471" s="1">
        <f t="shared" si="42"/>
        <v>61452.560000000012</v>
      </c>
      <c r="F471" s="1">
        <f t="shared" si="43"/>
        <v>36300.130000000005</v>
      </c>
      <c r="G471" s="1">
        <f t="shared" si="44"/>
        <v>25152.43</v>
      </c>
      <c r="H471" s="1">
        <f t="shared" si="45"/>
        <v>15852.120000000003</v>
      </c>
      <c r="I471" s="1">
        <f t="shared" si="46"/>
        <v>9790.7400000000016</v>
      </c>
      <c r="J471" s="1">
        <f t="shared" si="47"/>
        <v>6061.38</v>
      </c>
      <c r="K471">
        <v>0</v>
      </c>
      <c r="L471">
        <v>53.66</v>
      </c>
      <c r="M471">
        <v>335.69</v>
      </c>
      <c r="N471">
        <v>891.69000000000096</v>
      </c>
      <c r="O471">
        <v>1853.69</v>
      </c>
      <c r="P471">
        <v>2658.83</v>
      </c>
      <c r="Q471">
        <v>2575.3200000000002</v>
      </c>
      <c r="R471">
        <v>3267.56</v>
      </c>
      <c r="S471">
        <v>3560.46</v>
      </c>
      <c r="T471">
        <v>3772.68</v>
      </c>
      <c r="U471">
        <v>3901.72</v>
      </c>
      <c r="V471">
        <v>3638.09</v>
      </c>
      <c r="W471">
        <v>3520.42</v>
      </c>
      <c r="X471">
        <v>2869.44</v>
      </c>
      <c r="Y471">
        <v>3400.88</v>
      </c>
      <c r="Z471">
        <v>0</v>
      </c>
      <c r="AA471">
        <v>78.58</v>
      </c>
      <c r="AB471">
        <v>287.39999999999998</v>
      </c>
      <c r="AC471">
        <v>663.55000000000098</v>
      </c>
      <c r="AD471">
        <v>1970</v>
      </c>
      <c r="AE471">
        <v>2070.96</v>
      </c>
      <c r="AF471">
        <v>1854.72</v>
      </c>
      <c r="AG471">
        <v>2064.54</v>
      </c>
      <c r="AH471">
        <v>2358.77</v>
      </c>
      <c r="AI471">
        <v>2840.22</v>
      </c>
      <c r="AJ471">
        <v>2536.2399999999998</v>
      </c>
      <c r="AK471">
        <v>2366.0700000000002</v>
      </c>
      <c r="AL471">
        <v>2329.8200000000002</v>
      </c>
      <c r="AM471">
        <v>1632.73</v>
      </c>
      <c r="AN471">
        <v>2098.83</v>
      </c>
    </row>
    <row r="472" spans="1:40" x14ac:dyDescent="0.3">
      <c r="A472">
        <v>202004</v>
      </c>
      <c r="B472">
        <v>20200421</v>
      </c>
      <c r="C472">
        <v>1135056000</v>
      </c>
      <c r="D472" t="s">
        <v>49</v>
      </c>
      <c r="E472" s="1">
        <f t="shared" si="42"/>
        <v>62084.950000000004</v>
      </c>
      <c r="F472" s="1">
        <f t="shared" si="43"/>
        <v>36685.550000000003</v>
      </c>
      <c r="G472" s="1">
        <f t="shared" si="44"/>
        <v>25399.4</v>
      </c>
      <c r="H472" s="1">
        <f t="shared" si="45"/>
        <v>16145.59</v>
      </c>
      <c r="I472" s="1">
        <f t="shared" si="46"/>
        <v>10011.67</v>
      </c>
      <c r="J472" s="1">
        <f t="shared" si="47"/>
        <v>6133.92</v>
      </c>
      <c r="K472">
        <v>0</v>
      </c>
      <c r="L472">
        <v>53.96</v>
      </c>
      <c r="M472">
        <v>345.08</v>
      </c>
      <c r="N472">
        <v>869.26</v>
      </c>
      <c r="O472">
        <v>1778.44</v>
      </c>
      <c r="P472">
        <v>2668.99</v>
      </c>
      <c r="Q472">
        <v>2547.36</v>
      </c>
      <c r="R472">
        <v>3337.77</v>
      </c>
      <c r="S472">
        <v>3634.7</v>
      </c>
      <c r="T472">
        <v>3866.61</v>
      </c>
      <c r="U472">
        <v>3936.11</v>
      </c>
      <c r="V472">
        <v>3635.6</v>
      </c>
      <c r="W472">
        <v>3686.98</v>
      </c>
      <c r="X472">
        <v>2886.54</v>
      </c>
      <c r="Y472">
        <v>3438.15</v>
      </c>
      <c r="Z472">
        <v>0</v>
      </c>
      <c r="AA472">
        <v>88.909999999999897</v>
      </c>
      <c r="AB472">
        <v>318.08999999999997</v>
      </c>
      <c r="AC472">
        <v>671.72</v>
      </c>
      <c r="AD472">
        <v>2023.03</v>
      </c>
      <c r="AE472">
        <v>2082.58</v>
      </c>
      <c r="AF472">
        <v>1816.78</v>
      </c>
      <c r="AG472">
        <v>2124.41</v>
      </c>
      <c r="AH472">
        <v>2437.11</v>
      </c>
      <c r="AI472">
        <v>2695.75</v>
      </c>
      <c r="AJ472">
        <v>2616.71</v>
      </c>
      <c r="AK472">
        <v>2390.39</v>
      </c>
      <c r="AL472">
        <v>2288.63</v>
      </c>
      <c r="AM472">
        <v>1688.18</v>
      </c>
      <c r="AN472">
        <v>2157.11</v>
      </c>
    </row>
    <row r="473" spans="1:40" x14ac:dyDescent="0.3">
      <c r="A473">
        <v>202004</v>
      </c>
      <c r="B473">
        <v>20200422</v>
      </c>
      <c r="C473">
        <v>1135056000</v>
      </c>
      <c r="D473" t="s">
        <v>49</v>
      </c>
      <c r="E473" s="1">
        <f t="shared" si="42"/>
        <v>62153.579999999994</v>
      </c>
      <c r="F473" s="1">
        <f t="shared" si="43"/>
        <v>36764.06</v>
      </c>
      <c r="G473" s="1">
        <f t="shared" si="44"/>
        <v>25389.52</v>
      </c>
      <c r="H473" s="1">
        <f t="shared" si="45"/>
        <v>15847.08</v>
      </c>
      <c r="I473" s="1">
        <f t="shared" si="46"/>
        <v>9742.25</v>
      </c>
      <c r="J473" s="1">
        <f t="shared" si="47"/>
        <v>6104.83</v>
      </c>
      <c r="K473">
        <v>0</v>
      </c>
      <c r="L473">
        <v>64.370000000000104</v>
      </c>
      <c r="M473">
        <v>388.96</v>
      </c>
      <c r="N473">
        <v>927.67999999999904</v>
      </c>
      <c r="O473">
        <v>1700.39</v>
      </c>
      <c r="P473">
        <v>2733.86</v>
      </c>
      <c r="Q473">
        <v>2558.4</v>
      </c>
      <c r="R473">
        <v>3297.35</v>
      </c>
      <c r="S473">
        <v>3620.06</v>
      </c>
      <c r="T473">
        <v>3971.5</v>
      </c>
      <c r="U473">
        <v>3901.24</v>
      </c>
      <c r="V473">
        <v>3858</v>
      </c>
      <c r="W473">
        <v>3582.54</v>
      </c>
      <c r="X473">
        <v>2932.71</v>
      </c>
      <c r="Y473">
        <v>3227</v>
      </c>
      <c r="Z473">
        <v>0</v>
      </c>
      <c r="AA473">
        <v>88.26</v>
      </c>
      <c r="AB473">
        <v>312.67</v>
      </c>
      <c r="AC473">
        <v>666.19000000000096</v>
      </c>
      <c r="AD473">
        <v>1948.42</v>
      </c>
      <c r="AE473">
        <v>2080.4</v>
      </c>
      <c r="AF473">
        <v>1918.2</v>
      </c>
      <c r="AG473">
        <v>2139.96</v>
      </c>
      <c r="AH473">
        <v>2344.69</v>
      </c>
      <c r="AI473">
        <v>2825.09</v>
      </c>
      <c r="AJ473">
        <v>2638.15</v>
      </c>
      <c r="AK473">
        <v>2322.66</v>
      </c>
      <c r="AL473">
        <v>2250.27</v>
      </c>
      <c r="AM473">
        <v>1662.85</v>
      </c>
      <c r="AN473">
        <v>2191.71</v>
      </c>
    </row>
    <row r="474" spans="1:40" x14ac:dyDescent="0.3">
      <c r="A474">
        <v>202004</v>
      </c>
      <c r="B474">
        <v>20200423</v>
      </c>
      <c r="C474">
        <v>1135056000</v>
      </c>
      <c r="D474" t="s">
        <v>49</v>
      </c>
      <c r="E474" s="1">
        <f t="shared" si="42"/>
        <v>62283.979999999989</v>
      </c>
      <c r="F474" s="1">
        <f t="shared" si="43"/>
        <v>36568.429999999993</v>
      </c>
      <c r="G474" s="1">
        <f t="shared" si="44"/>
        <v>25715.55</v>
      </c>
      <c r="H474" s="1">
        <f t="shared" si="45"/>
        <v>16410.97</v>
      </c>
      <c r="I474" s="1">
        <f t="shared" si="46"/>
        <v>10033.470000000001</v>
      </c>
      <c r="J474" s="1">
        <f t="shared" si="47"/>
        <v>6377.5</v>
      </c>
      <c r="K474">
        <v>0</v>
      </c>
      <c r="L474">
        <v>47.96</v>
      </c>
      <c r="M474">
        <v>340.85</v>
      </c>
      <c r="N474">
        <v>906.17</v>
      </c>
      <c r="O474">
        <v>1664.87</v>
      </c>
      <c r="P474">
        <v>2639</v>
      </c>
      <c r="Q474">
        <v>2525.58</v>
      </c>
      <c r="R474">
        <v>3286.05</v>
      </c>
      <c r="S474">
        <v>3593.06</v>
      </c>
      <c r="T474">
        <v>3903.3</v>
      </c>
      <c r="U474">
        <v>3868.53</v>
      </c>
      <c r="V474">
        <v>3759.59</v>
      </c>
      <c r="W474">
        <v>3673.17</v>
      </c>
      <c r="X474">
        <v>2893.13</v>
      </c>
      <c r="Y474">
        <v>3467.17</v>
      </c>
      <c r="Z474">
        <v>0</v>
      </c>
      <c r="AA474">
        <v>105.35</v>
      </c>
      <c r="AB474">
        <v>318.06</v>
      </c>
      <c r="AC474">
        <v>737.62</v>
      </c>
      <c r="AD474">
        <v>1888.55</v>
      </c>
      <c r="AE474">
        <v>2017.04</v>
      </c>
      <c r="AF474">
        <v>1889.88</v>
      </c>
      <c r="AG474">
        <v>2110.96</v>
      </c>
      <c r="AH474">
        <v>2420.92</v>
      </c>
      <c r="AI474">
        <v>2772.55</v>
      </c>
      <c r="AJ474">
        <v>2680.91</v>
      </c>
      <c r="AK474">
        <v>2396.21</v>
      </c>
      <c r="AL474">
        <v>2334.5300000000002</v>
      </c>
      <c r="AM474">
        <v>1737.15</v>
      </c>
      <c r="AN474">
        <v>2305.8200000000002</v>
      </c>
    </row>
    <row r="475" spans="1:40" x14ac:dyDescent="0.3">
      <c r="A475">
        <v>202004</v>
      </c>
      <c r="B475">
        <v>20200424</v>
      </c>
      <c r="C475">
        <v>1135056000</v>
      </c>
      <c r="D475" t="s">
        <v>49</v>
      </c>
      <c r="E475" s="1">
        <f t="shared" si="42"/>
        <v>65311.63</v>
      </c>
      <c r="F475" s="1">
        <f t="shared" si="43"/>
        <v>38424.839999999997</v>
      </c>
      <c r="G475" s="1">
        <f t="shared" si="44"/>
        <v>26886.789999999997</v>
      </c>
      <c r="H475" s="1">
        <f t="shared" si="45"/>
        <v>16602.169999999998</v>
      </c>
      <c r="I475" s="1">
        <f t="shared" si="46"/>
        <v>10219.41</v>
      </c>
      <c r="J475" s="1">
        <f t="shared" si="47"/>
        <v>6382.76</v>
      </c>
      <c r="K475">
        <v>0</v>
      </c>
      <c r="L475">
        <v>65.55</v>
      </c>
      <c r="M475">
        <v>390.02</v>
      </c>
      <c r="N475">
        <v>1054.79</v>
      </c>
      <c r="O475">
        <v>1900.89</v>
      </c>
      <c r="P475">
        <v>2817.23</v>
      </c>
      <c r="Q475">
        <v>2675.29</v>
      </c>
      <c r="R475">
        <v>3517.71</v>
      </c>
      <c r="S475">
        <v>3723.56</v>
      </c>
      <c r="T475">
        <v>4142.3999999999996</v>
      </c>
      <c r="U475">
        <v>4051.71</v>
      </c>
      <c r="V475">
        <v>3866.28</v>
      </c>
      <c r="W475">
        <v>3633.78</v>
      </c>
      <c r="X475">
        <v>2918.03</v>
      </c>
      <c r="Y475">
        <v>3667.6</v>
      </c>
      <c r="Z475">
        <v>0</v>
      </c>
      <c r="AA475">
        <v>99.76</v>
      </c>
      <c r="AB475">
        <v>367.37</v>
      </c>
      <c r="AC475">
        <v>979.43</v>
      </c>
      <c r="AD475">
        <v>2115.5300000000002</v>
      </c>
      <c r="AE475">
        <v>2161.6999999999998</v>
      </c>
      <c r="AF475">
        <v>1986.75</v>
      </c>
      <c r="AG475">
        <v>2242.52</v>
      </c>
      <c r="AH475">
        <v>2451.61</v>
      </c>
      <c r="AI475">
        <v>2853.09</v>
      </c>
      <c r="AJ475">
        <v>2741.61</v>
      </c>
      <c r="AK475">
        <v>2504.66</v>
      </c>
      <c r="AL475">
        <v>2381.17</v>
      </c>
      <c r="AM475">
        <v>1742.94</v>
      </c>
      <c r="AN475">
        <v>2258.65</v>
      </c>
    </row>
    <row r="476" spans="1:40" x14ac:dyDescent="0.3">
      <c r="A476">
        <v>202004</v>
      </c>
      <c r="B476">
        <v>20200425</v>
      </c>
      <c r="C476">
        <v>1135056000</v>
      </c>
      <c r="D476" t="s">
        <v>49</v>
      </c>
      <c r="E476" s="1">
        <f t="shared" si="42"/>
        <v>60188.32</v>
      </c>
      <c r="F476" s="1">
        <f t="shared" si="43"/>
        <v>35431.589999999997</v>
      </c>
      <c r="G476" s="1">
        <f t="shared" si="44"/>
        <v>24756.73</v>
      </c>
      <c r="H476" s="1">
        <f t="shared" si="45"/>
        <v>15536.990000000002</v>
      </c>
      <c r="I476" s="1">
        <f t="shared" si="46"/>
        <v>9657.4600000000009</v>
      </c>
      <c r="J476" s="1">
        <f t="shared" si="47"/>
        <v>5879.53</v>
      </c>
      <c r="K476">
        <v>0</v>
      </c>
      <c r="L476">
        <v>74.339999999999904</v>
      </c>
      <c r="M476">
        <v>523.98</v>
      </c>
      <c r="N476">
        <v>985.14</v>
      </c>
      <c r="O476">
        <v>1652.31</v>
      </c>
      <c r="P476">
        <v>2657.6</v>
      </c>
      <c r="Q476">
        <v>2494.36</v>
      </c>
      <c r="R476">
        <v>3071.62</v>
      </c>
      <c r="S476">
        <v>3243.21</v>
      </c>
      <c r="T476">
        <v>3565.29</v>
      </c>
      <c r="U476">
        <v>3748.52</v>
      </c>
      <c r="V476">
        <v>3757.76</v>
      </c>
      <c r="W476">
        <v>3459.86</v>
      </c>
      <c r="X476">
        <v>2895.99</v>
      </c>
      <c r="Y476">
        <v>3301.61</v>
      </c>
      <c r="Z476">
        <v>0</v>
      </c>
      <c r="AA476">
        <v>121.5</v>
      </c>
      <c r="AB476">
        <v>550.99</v>
      </c>
      <c r="AC476">
        <v>871.75</v>
      </c>
      <c r="AD476">
        <v>1741.51</v>
      </c>
      <c r="AE476">
        <v>2022.7</v>
      </c>
      <c r="AF476">
        <v>1801.11</v>
      </c>
      <c r="AG476">
        <v>2062.87</v>
      </c>
      <c r="AH476">
        <v>2387.75</v>
      </c>
      <c r="AI476">
        <v>2537.36</v>
      </c>
      <c r="AJ476">
        <v>2518.29</v>
      </c>
      <c r="AK476">
        <v>2261.37</v>
      </c>
      <c r="AL476">
        <v>2264.21</v>
      </c>
      <c r="AM476">
        <v>1631.95</v>
      </c>
      <c r="AN476">
        <v>1983.37</v>
      </c>
    </row>
    <row r="477" spans="1:40" x14ac:dyDescent="0.3">
      <c r="A477">
        <v>202004</v>
      </c>
      <c r="B477">
        <v>20200426</v>
      </c>
      <c r="C477">
        <v>1135056000</v>
      </c>
      <c r="D477" t="s">
        <v>49</v>
      </c>
      <c r="E477" s="1">
        <f t="shared" si="42"/>
        <v>49503.930000000008</v>
      </c>
      <c r="F477" s="1">
        <f t="shared" si="43"/>
        <v>28843.4</v>
      </c>
      <c r="G477" s="1">
        <f t="shared" si="44"/>
        <v>20660.530000000002</v>
      </c>
      <c r="H477" s="1">
        <f t="shared" si="45"/>
        <v>13467.820000000002</v>
      </c>
      <c r="I477" s="1">
        <f t="shared" si="46"/>
        <v>8243.880000000001</v>
      </c>
      <c r="J477" s="1">
        <f t="shared" si="47"/>
        <v>5223.9400000000005</v>
      </c>
      <c r="K477">
        <v>0</v>
      </c>
      <c r="L477">
        <v>86.87</v>
      </c>
      <c r="M477">
        <v>498.53</v>
      </c>
      <c r="N477">
        <v>932.79</v>
      </c>
      <c r="O477">
        <v>1526.45</v>
      </c>
      <c r="P477">
        <v>2333.56</v>
      </c>
      <c r="Q477">
        <v>2045.69</v>
      </c>
      <c r="R477">
        <v>2341.5300000000002</v>
      </c>
      <c r="S477">
        <v>2501.5</v>
      </c>
      <c r="T477">
        <v>2596.19</v>
      </c>
      <c r="U477">
        <v>2893.83</v>
      </c>
      <c r="V477">
        <v>2842.58</v>
      </c>
      <c r="W477">
        <v>2902.27</v>
      </c>
      <c r="X477">
        <v>2396.5100000000002</v>
      </c>
      <c r="Y477">
        <v>2945.1</v>
      </c>
      <c r="Z477">
        <v>0</v>
      </c>
      <c r="AA477">
        <v>123.07</v>
      </c>
      <c r="AB477">
        <v>460.2</v>
      </c>
      <c r="AC477">
        <v>723.23</v>
      </c>
      <c r="AD477">
        <v>1613.31</v>
      </c>
      <c r="AE477">
        <v>1589.34</v>
      </c>
      <c r="AF477">
        <v>1450.16</v>
      </c>
      <c r="AG477">
        <v>1704.01</v>
      </c>
      <c r="AH477">
        <v>1818.94</v>
      </c>
      <c r="AI477">
        <v>1956.96</v>
      </c>
      <c r="AJ477">
        <v>2026.92</v>
      </c>
      <c r="AK477">
        <v>1970.45</v>
      </c>
      <c r="AL477">
        <v>1981.31</v>
      </c>
      <c r="AM477">
        <v>1442.48</v>
      </c>
      <c r="AN477">
        <v>1800.15</v>
      </c>
    </row>
    <row r="478" spans="1:40" x14ac:dyDescent="0.3">
      <c r="A478">
        <v>202004</v>
      </c>
      <c r="B478">
        <v>20200427</v>
      </c>
      <c r="C478">
        <v>1135056000</v>
      </c>
      <c r="D478" t="s">
        <v>49</v>
      </c>
      <c r="E478" s="1">
        <f t="shared" si="42"/>
        <v>65155.649999999994</v>
      </c>
      <c r="F478" s="1">
        <f t="shared" si="43"/>
        <v>38158.35</v>
      </c>
      <c r="G478" s="1">
        <f t="shared" si="44"/>
        <v>26997.299999999996</v>
      </c>
      <c r="H478" s="1">
        <f t="shared" si="45"/>
        <v>17241.560000000001</v>
      </c>
      <c r="I478" s="1">
        <f t="shared" si="46"/>
        <v>10561.630000000001</v>
      </c>
      <c r="J478" s="1">
        <f t="shared" si="47"/>
        <v>6679.93</v>
      </c>
      <c r="K478">
        <v>0</v>
      </c>
      <c r="L478">
        <v>52.72</v>
      </c>
      <c r="M478">
        <v>385.89</v>
      </c>
      <c r="N478">
        <v>944.35</v>
      </c>
      <c r="O478">
        <v>1836.03</v>
      </c>
      <c r="P478">
        <v>2808.23</v>
      </c>
      <c r="Q478">
        <v>2666</v>
      </c>
      <c r="R478">
        <v>3508.18</v>
      </c>
      <c r="S478">
        <v>3645.38</v>
      </c>
      <c r="T478">
        <v>3940.67</v>
      </c>
      <c r="U478">
        <v>3956.96</v>
      </c>
      <c r="V478">
        <v>3852.31</v>
      </c>
      <c r="W478">
        <v>3796.85</v>
      </c>
      <c r="X478">
        <v>3033.48</v>
      </c>
      <c r="Y478">
        <v>3731.3</v>
      </c>
      <c r="Z478">
        <v>0</v>
      </c>
      <c r="AA478">
        <v>85.99</v>
      </c>
      <c r="AB478">
        <v>387.91</v>
      </c>
      <c r="AC478">
        <v>773.92</v>
      </c>
      <c r="AD478">
        <v>2123.9899999999998</v>
      </c>
      <c r="AE478">
        <v>2250.31</v>
      </c>
      <c r="AF478">
        <v>1961.6</v>
      </c>
      <c r="AG478">
        <v>2190.08</v>
      </c>
      <c r="AH478">
        <v>2516.71</v>
      </c>
      <c r="AI478">
        <v>2844.89</v>
      </c>
      <c r="AJ478">
        <v>2696.28</v>
      </c>
      <c r="AK478">
        <v>2485.69</v>
      </c>
      <c r="AL478">
        <v>2479.94</v>
      </c>
      <c r="AM478">
        <v>1793.74</v>
      </c>
      <c r="AN478">
        <v>2406.25</v>
      </c>
    </row>
    <row r="479" spans="1:40" x14ac:dyDescent="0.3">
      <c r="A479">
        <v>202004</v>
      </c>
      <c r="B479">
        <v>20200428</v>
      </c>
      <c r="C479">
        <v>1135056000</v>
      </c>
      <c r="D479" t="s">
        <v>49</v>
      </c>
      <c r="E479" s="1">
        <f t="shared" si="42"/>
        <v>65583.100000000006</v>
      </c>
      <c r="F479" s="1">
        <f t="shared" si="43"/>
        <v>38352.559999999998</v>
      </c>
      <c r="G479" s="1">
        <f t="shared" si="44"/>
        <v>27230.54</v>
      </c>
      <c r="H479" s="1">
        <f t="shared" si="45"/>
        <v>17497.400000000001</v>
      </c>
      <c r="I479" s="1">
        <f t="shared" si="46"/>
        <v>10642.95</v>
      </c>
      <c r="J479" s="1">
        <f t="shared" si="47"/>
        <v>6854.4500000000007</v>
      </c>
      <c r="K479">
        <v>0</v>
      </c>
      <c r="L479">
        <v>66.72</v>
      </c>
      <c r="M479">
        <v>395.36</v>
      </c>
      <c r="N479">
        <v>918.8</v>
      </c>
      <c r="O479">
        <v>2040.11</v>
      </c>
      <c r="P479">
        <v>2684.91</v>
      </c>
      <c r="Q479">
        <v>2591.69</v>
      </c>
      <c r="R479">
        <v>3522.82</v>
      </c>
      <c r="S479">
        <v>3653.89</v>
      </c>
      <c r="T479">
        <v>3981.56</v>
      </c>
      <c r="U479">
        <v>4015.45</v>
      </c>
      <c r="V479">
        <v>3838.3</v>
      </c>
      <c r="W479">
        <v>3821.96</v>
      </c>
      <c r="X479">
        <v>2982.03</v>
      </c>
      <c r="Y479">
        <v>3838.96</v>
      </c>
      <c r="Z479">
        <v>0</v>
      </c>
      <c r="AA479">
        <v>104.58</v>
      </c>
      <c r="AB479">
        <v>374.26</v>
      </c>
      <c r="AC479">
        <v>745.79</v>
      </c>
      <c r="AD479">
        <v>2211.0700000000002</v>
      </c>
      <c r="AE479">
        <v>2102.09</v>
      </c>
      <c r="AF479">
        <v>1923.7</v>
      </c>
      <c r="AG479">
        <v>2289.9499999999998</v>
      </c>
      <c r="AH479">
        <v>2512.8000000000002</v>
      </c>
      <c r="AI479">
        <v>2886.01</v>
      </c>
      <c r="AJ479">
        <v>2784.05</v>
      </c>
      <c r="AK479">
        <v>2441.79</v>
      </c>
      <c r="AL479">
        <v>2449.73</v>
      </c>
      <c r="AM479">
        <v>1831.7</v>
      </c>
      <c r="AN479">
        <v>2573.02</v>
      </c>
    </row>
    <row r="480" spans="1:40" x14ac:dyDescent="0.3">
      <c r="A480">
        <v>202004</v>
      </c>
      <c r="B480">
        <v>20200429</v>
      </c>
      <c r="C480">
        <v>1135056000</v>
      </c>
      <c r="D480" t="s">
        <v>49</v>
      </c>
      <c r="E480" s="1">
        <f t="shared" si="42"/>
        <v>67310.760000000009</v>
      </c>
      <c r="F480" s="1">
        <f t="shared" si="43"/>
        <v>39296.47</v>
      </c>
      <c r="G480" s="1">
        <f t="shared" si="44"/>
        <v>28014.29</v>
      </c>
      <c r="H480" s="1">
        <f t="shared" si="45"/>
        <v>17540.900000000001</v>
      </c>
      <c r="I480" s="1">
        <f t="shared" si="46"/>
        <v>10625.71</v>
      </c>
      <c r="J480" s="1">
        <f t="shared" si="47"/>
        <v>6915.1900000000005</v>
      </c>
      <c r="K480">
        <v>0</v>
      </c>
      <c r="L480">
        <v>69.680000000000007</v>
      </c>
      <c r="M480">
        <v>396.23</v>
      </c>
      <c r="N480">
        <v>933.78</v>
      </c>
      <c r="O480">
        <v>1971.7</v>
      </c>
      <c r="P480">
        <v>2912.89</v>
      </c>
      <c r="Q480">
        <v>2749.45</v>
      </c>
      <c r="R480">
        <v>3469.23</v>
      </c>
      <c r="S480">
        <v>3838.35</v>
      </c>
      <c r="T480">
        <v>4231.5</v>
      </c>
      <c r="U480">
        <v>4076.74</v>
      </c>
      <c r="V480">
        <v>4021.21</v>
      </c>
      <c r="W480">
        <v>3910.59</v>
      </c>
      <c r="X480">
        <v>3037.07</v>
      </c>
      <c r="Y480">
        <v>3678.05</v>
      </c>
      <c r="Z480">
        <v>0</v>
      </c>
      <c r="AA480">
        <v>111.62</v>
      </c>
      <c r="AB480">
        <v>384.57</v>
      </c>
      <c r="AC480">
        <v>776.37</v>
      </c>
      <c r="AD480">
        <v>2186.2399999999998</v>
      </c>
      <c r="AE480">
        <v>2226.21</v>
      </c>
      <c r="AF480">
        <v>2052.54</v>
      </c>
      <c r="AG480">
        <v>2317.86</v>
      </c>
      <c r="AH480">
        <v>2642.01</v>
      </c>
      <c r="AI480">
        <v>2957.79</v>
      </c>
      <c r="AJ480">
        <v>2793.08</v>
      </c>
      <c r="AK480">
        <v>2650.81</v>
      </c>
      <c r="AL480">
        <v>2584.23</v>
      </c>
      <c r="AM480">
        <v>1829.95</v>
      </c>
      <c r="AN480">
        <v>2501.0100000000002</v>
      </c>
    </row>
    <row r="481" spans="1:40" x14ac:dyDescent="0.3">
      <c r="A481">
        <v>202004</v>
      </c>
      <c r="B481">
        <v>20200430</v>
      </c>
      <c r="C481">
        <v>1135056000</v>
      </c>
      <c r="D481" t="s">
        <v>49</v>
      </c>
      <c r="E481" s="1">
        <f t="shared" si="42"/>
        <v>58329.71</v>
      </c>
      <c r="F481" s="1">
        <f t="shared" si="43"/>
        <v>33715.47</v>
      </c>
      <c r="G481" s="1">
        <f t="shared" si="44"/>
        <v>24614.239999999998</v>
      </c>
      <c r="H481" s="1">
        <f t="shared" si="45"/>
        <v>15590.380000000001</v>
      </c>
      <c r="I481" s="1">
        <f t="shared" si="46"/>
        <v>9426.19</v>
      </c>
      <c r="J481" s="1">
        <f t="shared" si="47"/>
        <v>6164.1900000000005</v>
      </c>
      <c r="K481">
        <v>0</v>
      </c>
      <c r="L481">
        <v>79.87</v>
      </c>
      <c r="M481">
        <v>532.41999999999996</v>
      </c>
      <c r="N481">
        <v>957.45</v>
      </c>
      <c r="O481">
        <v>1703.65</v>
      </c>
      <c r="P481">
        <v>2468.29</v>
      </c>
      <c r="Q481">
        <v>2271.38</v>
      </c>
      <c r="R481">
        <v>2866.05</v>
      </c>
      <c r="S481">
        <v>3144.03</v>
      </c>
      <c r="T481">
        <v>3331.71</v>
      </c>
      <c r="U481">
        <v>3501.4</v>
      </c>
      <c r="V481">
        <v>3433.03</v>
      </c>
      <c r="W481">
        <v>3447.85</v>
      </c>
      <c r="X481">
        <v>2731.28</v>
      </c>
      <c r="Y481">
        <v>3247.06</v>
      </c>
      <c r="Z481">
        <v>0</v>
      </c>
      <c r="AA481">
        <v>146.35</v>
      </c>
      <c r="AB481">
        <v>612.96</v>
      </c>
      <c r="AC481">
        <v>850.45</v>
      </c>
      <c r="AD481">
        <v>1765.89</v>
      </c>
      <c r="AE481">
        <v>1872.5</v>
      </c>
      <c r="AF481">
        <v>1739.32</v>
      </c>
      <c r="AG481">
        <v>1990.38</v>
      </c>
      <c r="AH481">
        <v>2272.2199999999998</v>
      </c>
      <c r="AI481">
        <v>2561.65</v>
      </c>
      <c r="AJ481">
        <v>2381.2199999999998</v>
      </c>
      <c r="AK481">
        <v>2257.11</v>
      </c>
      <c r="AL481">
        <v>2323.5100000000002</v>
      </c>
      <c r="AM481">
        <v>1636.76</v>
      </c>
      <c r="AN481">
        <v>2203.92</v>
      </c>
    </row>
    <row r="482" spans="1:40" x14ac:dyDescent="0.3">
      <c r="A482">
        <v>202004</v>
      </c>
      <c r="B482">
        <v>20200401</v>
      </c>
      <c r="C482">
        <v>1135057000</v>
      </c>
      <c r="D482" t="s">
        <v>50</v>
      </c>
      <c r="E482" s="1">
        <f t="shared" si="42"/>
        <v>42619.220000000016</v>
      </c>
      <c r="F482" s="1">
        <f t="shared" si="43"/>
        <v>22639.440000000006</v>
      </c>
      <c r="G482" s="1">
        <f t="shared" si="44"/>
        <v>19979.78</v>
      </c>
      <c r="H482" s="1">
        <f t="shared" si="45"/>
        <v>15234.84</v>
      </c>
      <c r="I482" s="1">
        <f t="shared" si="46"/>
        <v>7656.68</v>
      </c>
      <c r="J482" s="1">
        <f t="shared" si="47"/>
        <v>7578.16</v>
      </c>
      <c r="K482">
        <v>0</v>
      </c>
      <c r="L482">
        <v>70.52</v>
      </c>
      <c r="M482">
        <v>339.36</v>
      </c>
      <c r="N482">
        <v>509.51</v>
      </c>
      <c r="O482">
        <v>926.11</v>
      </c>
      <c r="P482">
        <v>1272.75</v>
      </c>
      <c r="Q482">
        <v>1280.51</v>
      </c>
      <c r="R482">
        <v>1637.69</v>
      </c>
      <c r="S482">
        <v>1939.99</v>
      </c>
      <c r="T482">
        <v>2212.5300000000002</v>
      </c>
      <c r="U482">
        <v>2236.79</v>
      </c>
      <c r="V482">
        <v>2557</v>
      </c>
      <c r="W482">
        <v>2441.38</v>
      </c>
      <c r="X482">
        <v>2022.67</v>
      </c>
      <c r="Y482">
        <v>3192.63</v>
      </c>
      <c r="Z482">
        <v>0</v>
      </c>
      <c r="AA482">
        <v>89.85</v>
      </c>
      <c r="AB482">
        <v>397.32</v>
      </c>
      <c r="AC482">
        <v>619.45000000000005</v>
      </c>
      <c r="AD482">
        <v>1248.2</v>
      </c>
      <c r="AE482">
        <v>1041.31</v>
      </c>
      <c r="AF482">
        <v>966.03</v>
      </c>
      <c r="AG482">
        <v>1189.1199999999999</v>
      </c>
      <c r="AH482">
        <v>1333.48</v>
      </c>
      <c r="AI482">
        <v>1867.24</v>
      </c>
      <c r="AJ482">
        <v>1593.39</v>
      </c>
      <c r="AK482">
        <v>2056.23</v>
      </c>
      <c r="AL482">
        <v>2401.0500000000002</v>
      </c>
      <c r="AM482">
        <v>1884.99</v>
      </c>
      <c r="AN482">
        <v>3292.12</v>
      </c>
    </row>
    <row r="483" spans="1:40" x14ac:dyDescent="0.3">
      <c r="A483">
        <v>202004</v>
      </c>
      <c r="B483">
        <v>20200402</v>
      </c>
      <c r="C483">
        <v>1135057000</v>
      </c>
      <c r="D483" t="s">
        <v>50</v>
      </c>
      <c r="E483" s="1">
        <f t="shared" si="42"/>
        <v>43230.770000000011</v>
      </c>
      <c r="F483" s="1">
        <f t="shared" si="43"/>
        <v>23250.720000000001</v>
      </c>
      <c r="G483" s="1">
        <f t="shared" si="44"/>
        <v>19980.05</v>
      </c>
      <c r="H483" s="1">
        <f t="shared" si="45"/>
        <v>15443.63</v>
      </c>
      <c r="I483" s="1">
        <f t="shared" si="46"/>
        <v>7921.84</v>
      </c>
      <c r="J483" s="1">
        <f t="shared" si="47"/>
        <v>7521.7899999999991</v>
      </c>
      <c r="K483">
        <v>0</v>
      </c>
      <c r="L483">
        <v>80.459999999999994</v>
      </c>
      <c r="M483">
        <v>328.71</v>
      </c>
      <c r="N483">
        <v>504.3</v>
      </c>
      <c r="O483">
        <v>951.31</v>
      </c>
      <c r="P483">
        <v>1326.35</v>
      </c>
      <c r="Q483">
        <v>1217.92</v>
      </c>
      <c r="R483">
        <v>1719.78</v>
      </c>
      <c r="S483">
        <v>1955.49</v>
      </c>
      <c r="T483">
        <v>2278.5100000000002</v>
      </c>
      <c r="U483">
        <v>2276.09</v>
      </c>
      <c r="V483">
        <v>2689.96</v>
      </c>
      <c r="W483">
        <v>2554.8000000000002</v>
      </c>
      <c r="X483">
        <v>2180.88</v>
      </c>
      <c r="Y483">
        <v>3186.16</v>
      </c>
      <c r="Z483">
        <v>0</v>
      </c>
      <c r="AA483">
        <v>95.99</v>
      </c>
      <c r="AB483">
        <v>381.89</v>
      </c>
      <c r="AC483">
        <v>605.88</v>
      </c>
      <c r="AD483">
        <v>1235.33</v>
      </c>
      <c r="AE483">
        <v>1067.24</v>
      </c>
      <c r="AF483">
        <v>974.16</v>
      </c>
      <c r="AG483">
        <v>1213.6600000000001</v>
      </c>
      <c r="AH483">
        <v>1404.8</v>
      </c>
      <c r="AI483">
        <v>1863.68</v>
      </c>
      <c r="AJ483">
        <v>1620.66</v>
      </c>
      <c r="AK483">
        <v>1994.97</v>
      </c>
      <c r="AL483">
        <v>2472.1999999999998</v>
      </c>
      <c r="AM483">
        <v>1847.44</v>
      </c>
      <c r="AN483">
        <v>3202.15</v>
      </c>
    </row>
    <row r="484" spans="1:40" x14ac:dyDescent="0.3">
      <c r="A484">
        <v>202004</v>
      </c>
      <c r="B484">
        <v>20200403</v>
      </c>
      <c r="C484">
        <v>1135057000</v>
      </c>
      <c r="D484" t="s">
        <v>50</v>
      </c>
      <c r="E484" s="1">
        <f t="shared" si="42"/>
        <v>43123.81</v>
      </c>
      <c r="F484" s="1">
        <f t="shared" si="43"/>
        <v>23440.679999999997</v>
      </c>
      <c r="G484" s="1">
        <f t="shared" si="44"/>
        <v>19683.13</v>
      </c>
      <c r="H484" s="1">
        <f t="shared" si="45"/>
        <v>15134.41</v>
      </c>
      <c r="I484" s="1">
        <f t="shared" si="46"/>
        <v>7824.3000000000011</v>
      </c>
      <c r="J484" s="1">
        <f t="shared" si="47"/>
        <v>7310.11</v>
      </c>
      <c r="K484">
        <v>0</v>
      </c>
      <c r="L484">
        <v>69.599999999999994</v>
      </c>
      <c r="M484">
        <v>348.43</v>
      </c>
      <c r="N484">
        <v>547.59</v>
      </c>
      <c r="O484">
        <v>998.22</v>
      </c>
      <c r="P484">
        <v>1331.82</v>
      </c>
      <c r="Q484">
        <v>1289.73</v>
      </c>
      <c r="R484">
        <v>1745.3</v>
      </c>
      <c r="S484">
        <v>1995.86</v>
      </c>
      <c r="T484">
        <v>2321.06</v>
      </c>
      <c r="U484">
        <v>2330.2800000000002</v>
      </c>
      <c r="V484">
        <v>2638.49</v>
      </c>
      <c r="W484">
        <v>2490.11</v>
      </c>
      <c r="X484">
        <v>2164.09</v>
      </c>
      <c r="Y484">
        <v>3170.1</v>
      </c>
      <c r="Z484">
        <v>0</v>
      </c>
      <c r="AA484">
        <v>97.66</v>
      </c>
      <c r="AB484">
        <v>417.64</v>
      </c>
      <c r="AC484">
        <v>688.86</v>
      </c>
      <c r="AD484">
        <v>1194.9100000000001</v>
      </c>
      <c r="AE484">
        <v>1081.3800000000001</v>
      </c>
      <c r="AF484">
        <v>991.56</v>
      </c>
      <c r="AG484">
        <v>1134.6199999999999</v>
      </c>
      <c r="AH484">
        <v>1366.51</v>
      </c>
      <c r="AI484">
        <v>1866.6</v>
      </c>
      <c r="AJ484">
        <v>1586.25</v>
      </c>
      <c r="AK484">
        <v>1947.03</v>
      </c>
      <c r="AL484">
        <v>2447.1</v>
      </c>
      <c r="AM484">
        <v>1785.8</v>
      </c>
      <c r="AN484">
        <v>3077.21</v>
      </c>
    </row>
    <row r="485" spans="1:40" x14ac:dyDescent="0.3">
      <c r="A485">
        <v>202004</v>
      </c>
      <c r="B485">
        <v>20200404</v>
      </c>
      <c r="C485">
        <v>1135057000</v>
      </c>
      <c r="D485" t="s">
        <v>50</v>
      </c>
      <c r="E485" s="1">
        <f t="shared" si="42"/>
        <v>43132.350000000006</v>
      </c>
      <c r="F485" s="1">
        <f t="shared" si="43"/>
        <v>23381.649999999998</v>
      </c>
      <c r="G485" s="1">
        <f t="shared" si="44"/>
        <v>19750.699999999997</v>
      </c>
      <c r="H485" s="1">
        <f t="shared" si="45"/>
        <v>14796.510000000002</v>
      </c>
      <c r="I485" s="1">
        <f t="shared" si="46"/>
        <v>7638.4600000000009</v>
      </c>
      <c r="J485" s="1">
        <f t="shared" si="47"/>
        <v>7158.05</v>
      </c>
      <c r="K485">
        <v>0</v>
      </c>
      <c r="L485">
        <v>86.89</v>
      </c>
      <c r="M485">
        <v>417.07</v>
      </c>
      <c r="N485">
        <v>571.4</v>
      </c>
      <c r="O485">
        <v>841.65</v>
      </c>
      <c r="P485">
        <v>1392.76</v>
      </c>
      <c r="Q485">
        <v>1401.48</v>
      </c>
      <c r="R485">
        <v>1708.62</v>
      </c>
      <c r="S485">
        <v>2031.23</v>
      </c>
      <c r="T485">
        <v>2297.38</v>
      </c>
      <c r="U485">
        <v>2297.9699999999998</v>
      </c>
      <c r="V485">
        <v>2696.74</v>
      </c>
      <c r="W485">
        <v>2495.16</v>
      </c>
      <c r="X485">
        <v>2099.61</v>
      </c>
      <c r="Y485">
        <v>3043.69</v>
      </c>
      <c r="Z485">
        <v>0</v>
      </c>
      <c r="AA485">
        <v>93.18</v>
      </c>
      <c r="AB485">
        <v>505.71</v>
      </c>
      <c r="AC485">
        <v>619.02</v>
      </c>
      <c r="AD485">
        <v>1133.52</v>
      </c>
      <c r="AE485">
        <v>1143.93</v>
      </c>
      <c r="AF485">
        <v>1152.92</v>
      </c>
      <c r="AG485">
        <v>1210.8800000000001</v>
      </c>
      <c r="AH485">
        <v>1408.9</v>
      </c>
      <c r="AI485">
        <v>1794</v>
      </c>
      <c r="AJ485">
        <v>1600.24</v>
      </c>
      <c r="AK485">
        <v>1930.35</v>
      </c>
      <c r="AL485">
        <v>2276.13</v>
      </c>
      <c r="AM485">
        <v>1793.05</v>
      </c>
      <c r="AN485">
        <v>3088.87</v>
      </c>
    </row>
    <row r="486" spans="1:40" x14ac:dyDescent="0.3">
      <c r="A486">
        <v>202004</v>
      </c>
      <c r="B486">
        <v>20200405</v>
      </c>
      <c r="C486">
        <v>1135057000</v>
      </c>
      <c r="D486" t="s">
        <v>50</v>
      </c>
      <c r="E486" s="1">
        <f t="shared" si="42"/>
        <v>41510.659999999996</v>
      </c>
      <c r="F486" s="1">
        <f t="shared" si="43"/>
        <v>22332.66</v>
      </c>
      <c r="G486" s="1">
        <f t="shared" si="44"/>
        <v>19178.000000000004</v>
      </c>
      <c r="H486" s="1">
        <f t="shared" si="45"/>
        <v>14713.710000000001</v>
      </c>
      <c r="I486" s="1">
        <f t="shared" si="46"/>
        <v>7531.01</v>
      </c>
      <c r="J486" s="1">
        <f t="shared" si="47"/>
        <v>7182.7000000000007</v>
      </c>
      <c r="K486">
        <v>0</v>
      </c>
      <c r="L486">
        <v>84.8</v>
      </c>
      <c r="M486">
        <v>379.9</v>
      </c>
      <c r="N486">
        <v>582.84</v>
      </c>
      <c r="O486">
        <v>865.55</v>
      </c>
      <c r="P486">
        <v>1365.28</v>
      </c>
      <c r="Q486">
        <v>1280.83</v>
      </c>
      <c r="R486">
        <v>1631.51</v>
      </c>
      <c r="S486">
        <v>1957.52</v>
      </c>
      <c r="T486">
        <v>2071.64</v>
      </c>
      <c r="U486">
        <v>2067.6999999999998</v>
      </c>
      <c r="V486">
        <v>2514.08</v>
      </c>
      <c r="W486">
        <v>2426.96</v>
      </c>
      <c r="X486">
        <v>2087.6999999999998</v>
      </c>
      <c r="Y486">
        <v>3016.35</v>
      </c>
      <c r="Z486">
        <v>0</v>
      </c>
      <c r="AA486">
        <v>79.599999999999994</v>
      </c>
      <c r="AB486">
        <v>440.51</v>
      </c>
      <c r="AC486">
        <v>594.02</v>
      </c>
      <c r="AD486">
        <v>1126.54</v>
      </c>
      <c r="AE486">
        <v>1161.23</v>
      </c>
      <c r="AF486">
        <v>1069.1600000000001</v>
      </c>
      <c r="AG486">
        <v>1156.18</v>
      </c>
      <c r="AH486">
        <v>1292.01</v>
      </c>
      <c r="AI486">
        <v>1701.95</v>
      </c>
      <c r="AJ486">
        <v>1533.9</v>
      </c>
      <c r="AK486">
        <v>1840.2</v>
      </c>
      <c r="AL486">
        <v>2355.5100000000002</v>
      </c>
      <c r="AM486">
        <v>1762.13</v>
      </c>
      <c r="AN486">
        <v>3065.06</v>
      </c>
    </row>
    <row r="487" spans="1:40" x14ac:dyDescent="0.3">
      <c r="A487">
        <v>202004</v>
      </c>
      <c r="B487">
        <v>20200406</v>
      </c>
      <c r="C487">
        <v>1135057000</v>
      </c>
      <c r="D487" t="s">
        <v>50</v>
      </c>
      <c r="E487" s="1">
        <f t="shared" si="42"/>
        <v>42897.280000000006</v>
      </c>
      <c r="F487" s="1">
        <f t="shared" si="43"/>
        <v>23184.539999999997</v>
      </c>
      <c r="G487" s="1">
        <f t="shared" si="44"/>
        <v>19712.739999999998</v>
      </c>
      <c r="H487" s="1">
        <f t="shared" si="45"/>
        <v>15073.3</v>
      </c>
      <c r="I487" s="1">
        <f t="shared" si="46"/>
        <v>7856.27</v>
      </c>
      <c r="J487" s="1">
        <f t="shared" si="47"/>
        <v>7217.03</v>
      </c>
      <c r="K487">
        <v>0</v>
      </c>
      <c r="L487">
        <v>63.09</v>
      </c>
      <c r="M487">
        <v>346.4</v>
      </c>
      <c r="N487">
        <v>568.54</v>
      </c>
      <c r="O487">
        <v>945.9</v>
      </c>
      <c r="P487">
        <v>1306.9100000000001</v>
      </c>
      <c r="Q487">
        <v>1276.78</v>
      </c>
      <c r="R487">
        <v>1741.58</v>
      </c>
      <c r="S487">
        <v>1908.96</v>
      </c>
      <c r="T487">
        <v>2203.04</v>
      </c>
      <c r="U487">
        <v>2343.33</v>
      </c>
      <c r="V487">
        <v>2623.74</v>
      </c>
      <c r="W487">
        <v>2543.46</v>
      </c>
      <c r="X487">
        <v>2217.96</v>
      </c>
      <c r="Y487">
        <v>3094.85</v>
      </c>
      <c r="Z487">
        <v>0</v>
      </c>
      <c r="AA487">
        <v>83.5</v>
      </c>
      <c r="AB487">
        <v>365.59</v>
      </c>
      <c r="AC487">
        <v>674</v>
      </c>
      <c r="AD487">
        <v>1185.18</v>
      </c>
      <c r="AE487">
        <v>1005.31</v>
      </c>
      <c r="AF487">
        <v>1017.49</v>
      </c>
      <c r="AG487">
        <v>1194.1300000000001</v>
      </c>
      <c r="AH487">
        <v>1376.65</v>
      </c>
      <c r="AI487">
        <v>1828.91</v>
      </c>
      <c r="AJ487">
        <v>1657.85</v>
      </c>
      <c r="AK487">
        <v>2107.1</v>
      </c>
      <c r="AL487">
        <v>2409.29</v>
      </c>
      <c r="AM487">
        <v>1830.16</v>
      </c>
      <c r="AN487">
        <v>2977.58</v>
      </c>
    </row>
    <row r="488" spans="1:40" x14ac:dyDescent="0.3">
      <c r="A488">
        <v>202004</v>
      </c>
      <c r="B488">
        <v>20200407</v>
      </c>
      <c r="C488">
        <v>1135057000</v>
      </c>
      <c r="D488" t="s">
        <v>50</v>
      </c>
      <c r="E488" s="1">
        <f t="shared" si="42"/>
        <v>43073.060000000005</v>
      </c>
      <c r="F488" s="1">
        <f t="shared" si="43"/>
        <v>23321.97</v>
      </c>
      <c r="G488" s="1">
        <f t="shared" si="44"/>
        <v>19751.09</v>
      </c>
      <c r="H488" s="1">
        <f t="shared" si="45"/>
        <v>15186.57</v>
      </c>
      <c r="I488" s="1">
        <f t="shared" si="46"/>
        <v>7892.35</v>
      </c>
      <c r="J488" s="1">
        <f t="shared" si="47"/>
        <v>7294.2199999999993</v>
      </c>
      <c r="K488">
        <v>0</v>
      </c>
      <c r="L488">
        <v>79.31</v>
      </c>
      <c r="M488">
        <v>351.4</v>
      </c>
      <c r="N488">
        <v>568.27</v>
      </c>
      <c r="O488">
        <v>935.22</v>
      </c>
      <c r="P488">
        <v>1357.68</v>
      </c>
      <c r="Q488">
        <v>1273.96</v>
      </c>
      <c r="R488">
        <v>1788.42</v>
      </c>
      <c r="S488">
        <v>1978.66</v>
      </c>
      <c r="T488">
        <v>2261.64</v>
      </c>
      <c r="U488">
        <v>2290.7399999999998</v>
      </c>
      <c r="V488">
        <v>2544.3200000000002</v>
      </c>
      <c r="W488">
        <v>2501.14</v>
      </c>
      <c r="X488">
        <v>2207.06</v>
      </c>
      <c r="Y488">
        <v>3184.15</v>
      </c>
      <c r="Z488">
        <v>0</v>
      </c>
      <c r="AA488">
        <v>109.23</v>
      </c>
      <c r="AB488">
        <v>411.07</v>
      </c>
      <c r="AC488">
        <v>636.22</v>
      </c>
      <c r="AD488">
        <v>1204.6099999999999</v>
      </c>
      <c r="AE488">
        <v>1032.03</v>
      </c>
      <c r="AF488">
        <v>988.66</v>
      </c>
      <c r="AG488">
        <v>1233.95</v>
      </c>
      <c r="AH488">
        <v>1378.72</v>
      </c>
      <c r="AI488">
        <v>1778.72</v>
      </c>
      <c r="AJ488">
        <v>1630.4</v>
      </c>
      <c r="AK488">
        <v>2053.2600000000002</v>
      </c>
      <c r="AL488">
        <v>2445.0300000000002</v>
      </c>
      <c r="AM488">
        <v>1803.01</v>
      </c>
      <c r="AN488">
        <v>3046.18</v>
      </c>
    </row>
    <row r="489" spans="1:40" x14ac:dyDescent="0.3">
      <c r="A489">
        <v>202004</v>
      </c>
      <c r="B489">
        <v>20200408</v>
      </c>
      <c r="C489">
        <v>1135057000</v>
      </c>
      <c r="D489" t="s">
        <v>50</v>
      </c>
      <c r="E489" s="1">
        <f t="shared" si="42"/>
        <v>42772.430000000008</v>
      </c>
      <c r="F489" s="1">
        <f t="shared" si="43"/>
        <v>23155.919999999998</v>
      </c>
      <c r="G489" s="1">
        <f t="shared" si="44"/>
        <v>19616.509999999998</v>
      </c>
      <c r="H489" s="1">
        <f t="shared" si="45"/>
        <v>15373.79</v>
      </c>
      <c r="I489" s="1">
        <f t="shared" si="46"/>
        <v>8144.630000000001</v>
      </c>
      <c r="J489" s="1">
        <f t="shared" si="47"/>
        <v>7229.16</v>
      </c>
      <c r="K489">
        <v>0</v>
      </c>
      <c r="L489">
        <v>79.260000000000005</v>
      </c>
      <c r="M489">
        <v>336.98</v>
      </c>
      <c r="N489">
        <v>500.66</v>
      </c>
      <c r="O489">
        <v>912.65</v>
      </c>
      <c r="P489">
        <v>1335.08</v>
      </c>
      <c r="Q489">
        <v>1207.19</v>
      </c>
      <c r="R489">
        <v>1702.98</v>
      </c>
      <c r="S489">
        <v>1953.68</v>
      </c>
      <c r="T489">
        <v>2210.6999999999998</v>
      </c>
      <c r="U489">
        <v>2267.54</v>
      </c>
      <c r="V489">
        <v>2504.5700000000002</v>
      </c>
      <c r="W489">
        <v>2663.69</v>
      </c>
      <c r="X489">
        <v>2230.91</v>
      </c>
      <c r="Y489">
        <v>3250.03</v>
      </c>
      <c r="Z489">
        <v>0</v>
      </c>
      <c r="AA489">
        <v>115.28</v>
      </c>
      <c r="AB489">
        <v>415.84</v>
      </c>
      <c r="AC489">
        <v>670.77</v>
      </c>
      <c r="AD489">
        <v>1172.8800000000001</v>
      </c>
      <c r="AE489">
        <v>1001.34</v>
      </c>
      <c r="AF489">
        <v>1029.96</v>
      </c>
      <c r="AG489">
        <v>1196.3699999999999</v>
      </c>
      <c r="AH489">
        <v>1335.48</v>
      </c>
      <c r="AI489">
        <v>1789.58</v>
      </c>
      <c r="AJ489">
        <v>1602.55</v>
      </c>
      <c r="AK489">
        <v>2057.3000000000002</v>
      </c>
      <c r="AL489">
        <v>2415.21</v>
      </c>
      <c r="AM489">
        <v>1799.16</v>
      </c>
      <c r="AN489">
        <v>3014.79</v>
      </c>
    </row>
    <row r="490" spans="1:40" x14ac:dyDescent="0.3">
      <c r="A490">
        <v>202004</v>
      </c>
      <c r="B490">
        <v>20200409</v>
      </c>
      <c r="C490">
        <v>1135057000</v>
      </c>
      <c r="D490" t="s">
        <v>50</v>
      </c>
      <c r="E490" s="1">
        <f t="shared" si="42"/>
        <v>42836.380000000005</v>
      </c>
      <c r="F490" s="1">
        <f t="shared" si="43"/>
        <v>23144.5</v>
      </c>
      <c r="G490" s="1">
        <f t="shared" si="44"/>
        <v>19691.879999999997</v>
      </c>
      <c r="H490" s="1">
        <f t="shared" si="45"/>
        <v>15174.6</v>
      </c>
      <c r="I490" s="1">
        <f t="shared" si="46"/>
        <v>7883.91</v>
      </c>
      <c r="J490" s="1">
        <f t="shared" si="47"/>
        <v>7290.6900000000005</v>
      </c>
      <c r="K490">
        <v>0</v>
      </c>
      <c r="L490">
        <v>80.05</v>
      </c>
      <c r="M490">
        <v>365.54</v>
      </c>
      <c r="N490">
        <v>517.96</v>
      </c>
      <c r="O490">
        <v>920.5</v>
      </c>
      <c r="P490">
        <v>1349.32</v>
      </c>
      <c r="Q490">
        <v>1246.6600000000001</v>
      </c>
      <c r="R490">
        <v>1677.4</v>
      </c>
      <c r="S490">
        <v>1900.62</v>
      </c>
      <c r="T490">
        <v>2340.54</v>
      </c>
      <c r="U490">
        <v>2326.14</v>
      </c>
      <c r="V490">
        <v>2535.86</v>
      </c>
      <c r="W490">
        <v>2471.62</v>
      </c>
      <c r="X490">
        <v>2244.1799999999998</v>
      </c>
      <c r="Y490">
        <v>3168.11</v>
      </c>
      <c r="Z490">
        <v>0</v>
      </c>
      <c r="AA490">
        <v>95.68</v>
      </c>
      <c r="AB490">
        <v>403.99</v>
      </c>
      <c r="AC490">
        <v>640.33000000000004</v>
      </c>
      <c r="AD490">
        <v>1215.94</v>
      </c>
      <c r="AE490">
        <v>1062.5999999999999</v>
      </c>
      <c r="AF490">
        <v>1014.82</v>
      </c>
      <c r="AG490">
        <v>1172.45</v>
      </c>
      <c r="AH490">
        <v>1313.25</v>
      </c>
      <c r="AI490">
        <v>1831.08</v>
      </c>
      <c r="AJ490">
        <v>1670.18</v>
      </c>
      <c r="AK490">
        <v>1980.87</v>
      </c>
      <c r="AL490">
        <v>2392.04</v>
      </c>
      <c r="AM490">
        <v>1864.48</v>
      </c>
      <c r="AN490">
        <v>3034.17</v>
      </c>
    </row>
    <row r="491" spans="1:40" x14ac:dyDescent="0.3">
      <c r="A491">
        <v>202004</v>
      </c>
      <c r="B491">
        <v>20200410</v>
      </c>
      <c r="C491">
        <v>1135057000</v>
      </c>
      <c r="D491" t="s">
        <v>50</v>
      </c>
      <c r="E491" s="1">
        <f t="shared" si="42"/>
        <v>42509.83</v>
      </c>
      <c r="F491" s="1">
        <f t="shared" si="43"/>
        <v>22958.62</v>
      </c>
      <c r="G491" s="1">
        <f t="shared" si="44"/>
        <v>19551.21</v>
      </c>
      <c r="H491" s="1">
        <f t="shared" si="45"/>
        <v>15099.619999999999</v>
      </c>
      <c r="I491" s="1">
        <f t="shared" si="46"/>
        <v>7895.7799999999988</v>
      </c>
      <c r="J491" s="1">
        <f t="shared" si="47"/>
        <v>7203.84</v>
      </c>
      <c r="K491">
        <v>0</v>
      </c>
      <c r="L491">
        <v>90.61</v>
      </c>
      <c r="M491">
        <v>333.31</v>
      </c>
      <c r="N491">
        <v>482.77</v>
      </c>
      <c r="O491">
        <v>893.52</v>
      </c>
      <c r="P491">
        <v>1330.32</v>
      </c>
      <c r="Q491">
        <v>1240.47</v>
      </c>
      <c r="R491">
        <v>1652.32</v>
      </c>
      <c r="S491">
        <v>1941.14</v>
      </c>
      <c r="T491">
        <v>2222.96</v>
      </c>
      <c r="U491">
        <v>2272.3200000000002</v>
      </c>
      <c r="V491">
        <v>2603.1</v>
      </c>
      <c r="W491">
        <v>2545.06</v>
      </c>
      <c r="X491">
        <v>2179.2399999999998</v>
      </c>
      <c r="Y491">
        <v>3171.48</v>
      </c>
      <c r="Z491">
        <v>0</v>
      </c>
      <c r="AA491">
        <v>83.7</v>
      </c>
      <c r="AB491">
        <v>412.69</v>
      </c>
      <c r="AC491">
        <v>623.92999999999995</v>
      </c>
      <c r="AD491">
        <v>1194.1500000000001</v>
      </c>
      <c r="AE491">
        <v>1042.26</v>
      </c>
      <c r="AF491">
        <v>1010.85</v>
      </c>
      <c r="AG491">
        <v>1186.2</v>
      </c>
      <c r="AH491">
        <v>1341.64</v>
      </c>
      <c r="AI491">
        <v>1816.98</v>
      </c>
      <c r="AJ491">
        <v>1607.37</v>
      </c>
      <c r="AK491">
        <v>2027.6</v>
      </c>
      <c r="AL491">
        <v>2335.04</v>
      </c>
      <c r="AM491">
        <v>1824.68</v>
      </c>
      <c r="AN491">
        <v>3044.12</v>
      </c>
    </row>
    <row r="492" spans="1:40" x14ac:dyDescent="0.3">
      <c r="A492">
        <v>202004</v>
      </c>
      <c r="B492">
        <v>20200411</v>
      </c>
      <c r="C492">
        <v>1135057000</v>
      </c>
      <c r="D492" t="s">
        <v>50</v>
      </c>
      <c r="E492" s="1">
        <f t="shared" si="42"/>
        <v>42590.6</v>
      </c>
      <c r="F492" s="1">
        <f t="shared" si="43"/>
        <v>22989.57</v>
      </c>
      <c r="G492" s="1">
        <f t="shared" si="44"/>
        <v>19601.03</v>
      </c>
      <c r="H492" s="1">
        <f t="shared" si="45"/>
        <v>14723.519999999999</v>
      </c>
      <c r="I492" s="1">
        <f t="shared" si="46"/>
        <v>7637.2099999999991</v>
      </c>
      <c r="J492" s="1">
        <f t="shared" si="47"/>
        <v>7086.3099999999995</v>
      </c>
      <c r="K492">
        <v>0</v>
      </c>
      <c r="L492">
        <v>87.57</v>
      </c>
      <c r="M492">
        <v>398.54</v>
      </c>
      <c r="N492">
        <v>509.9</v>
      </c>
      <c r="O492">
        <v>833.7</v>
      </c>
      <c r="P492">
        <v>1344.76</v>
      </c>
      <c r="Q492">
        <v>1340</v>
      </c>
      <c r="R492">
        <v>1762.31</v>
      </c>
      <c r="S492">
        <v>2054.98</v>
      </c>
      <c r="T492">
        <v>2203.67</v>
      </c>
      <c r="U492">
        <v>2199.64</v>
      </c>
      <c r="V492">
        <v>2617.29</v>
      </c>
      <c r="W492">
        <v>2481.4699999999998</v>
      </c>
      <c r="X492">
        <v>2154.92</v>
      </c>
      <c r="Y492">
        <v>3000.82</v>
      </c>
      <c r="Z492">
        <v>0</v>
      </c>
      <c r="AA492">
        <v>83.32</v>
      </c>
      <c r="AB492">
        <v>485.34</v>
      </c>
      <c r="AC492">
        <v>614.41</v>
      </c>
      <c r="AD492">
        <v>1128.4000000000001</v>
      </c>
      <c r="AE492">
        <v>1139.8800000000001</v>
      </c>
      <c r="AF492">
        <v>1060.01</v>
      </c>
      <c r="AG492">
        <v>1207.81</v>
      </c>
      <c r="AH492">
        <v>1377.91</v>
      </c>
      <c r="AI492">
        <v>1797.74</v>
      </c>
      <c r="AJ492">
        <v>1625.83</v>
      </c>
      <c r="AK492">
        <v>1994.07</v>
      </c>
      <c r="AL492">
        <v>2363.14</v>
      </c>
      <c r="AM492">
        <v>1773.97</v>
      </c>
      <c r="AN492">
        <v>2949.2</v>
      </c>
    </row>
    <row r="493" spans="1:40" x14ac:dyDescent="0.3">
      <c r="A493">
        <v>202004</v>
      </c>
      <c r="B493">
        <v>20200412</v>
      </c>
      <c r="C493">
        <v>1135057000</v>
      </c>
      <c r="D493" t="s">
        <v>50</v>
      </c>
      <c r="E493" s="1">
        <f t="shared" si="42"/>
        <v>40963.4</v>
      </c>
      <c r="F493" s="1">
        <f t="shared" si="43"/>
        <v>22133.55</v>
      </c>
      <c r="G493" s="1">
        <f t="shared" si="44"/>
        <v>18829.849999999999</v>
      </c>
      <c r="H493" s="1">
        <f t="shared" si="45"/>
        <v>14452.09</v>
      </c>
      <c r="I493" s="1">
        <f t="shared" si="46"/>
        <v>7455.4500000000007</v>
      </c>
      <c r="J493" s="1">
        <f t="shared" si="47"/>
        <v>6996.6399999999994</v>
      </c>
      <c r="K493">
        <v>0</v>
      </c>
      <c r="L493">
        <v>76.819999999999993</v>
      </c>
      <c r="M493">
        <v>415.48</v>
      </c>
      <c r="N493">
        <v>484.54</v>
      </c>
      <c r="O493">
        <v>827.75</v>
      </c>
      <c r="P493">
        <v>1318.36</v>
      </c>
      <c r="Q493">
        <v>1286.8499999999999</v>
      </c>
      <c r="R493">
        <v>1734.41</v>
      </c>
      <c r="S493">
        <v>1960.64</v>
      </c>
      <c r="T493">
        <v>2030.01</v>
      </c>
      <c r="U493">
        <v>2021.98</v>
      </c>
      <c r="V493">
        <v>2521.2600000000002</v>
      </c>
      <c r="W493">
        <v>2334.84</v>
      </c>
      <c r="X493">
        <v>2115.46</v>
      </c>
      <c r="Y493">
        <v>3005.15</v>
      </c>
      <c r="Z493">
        <v>0</v>
      </c>
      <c r="AA493">
        <v>93.72</v>
      </c>
      <c r="AB493">
        <v>498.07</v>
      </c>
      <c r="AC493">
        <v>638.82000000000005</v>
      </c>
      <c r="AD493">
        <v>1043.78</v>
      </c>
      <c r="AE493">
        <v>1121.52</v>
      </c>
      <c r="AF493">
        <v>1060.07</v>
      </c>
      <c r="AG493">
        <v>1136.3699999999999</v>
      </c>
      <c r="AH493">
        <v>1234.43</v>
      </c>
      <c r="AI493">
        <v>1690.52</v>
      </c>
      <c r="AJ493">
        <v>1508.43</v>
      </c>
      <c r="AK493">
        <v>1807.48</v>
      </c>
      <c r="AL493">
        <v>2325.7800000000002</v>
      </c>
      <c r="AM493">
        <v>1678.62</v>
      </c>
      <c r="AN493">
        <v>2992.24</v>
      </c>
    </row>
    <row r="494" spans="1:40" x14ac:dyDescent="0.3">
      <c r="A494">
        <v>202004</v>
      </c>
      <c r="B494">
        <v>20200413</v>
      </c>
      <c r="C494">
        <v>1135057000</v>
      </c>
      <c r="D494" t="s">
        <v>50</v>
      </c>
      <c r="E494" s="1">
        <f t="shared" si="42"/>
        <v>42563.549999999988</v>
      </c>
      <c r="F494" s="1">
        <f t="shared" si="43"/>
        <v>22906.379999999997</v>
      </c>
      <c r="G494" s="1">
        <f t="shared" si="44"/>
        <v>19657.170000000002</v>
      </c>
      <c r="H494" s="1">
        <f t="shared" si="45"/>
        <v>15188.27</v>
      </c>
      <c r="I494" s="1">
        <f t="shared" si="46"/>
        <v>7861.09</v>
      </c>
      <c r="J494" s="1">
        <f t="shared" si="47"/>
        <v>7327.18</v>
      </c>
      <c r="K494">
        <v>0</v>
      </c>
      <c r="L494">
        <v>80.47</v>
      </c>
      <c r="M494">
        <v>378.23</v>
      </c>
      <c r="N494">
        <v>509.03</v>
      </c>
      <c r="O494">
        <v>969.74</v>
      </c>
      <c r="P494">
        <v>1228.79</v>
      </c>
      <c r="Q494">
        <v>1243.67</v>
      </c>
      <c r="R494">
        <v>1721.82</v>
      </c>
      <c r="S494">
        <v>1970.49</v>
      </c>
      <c r="T494">
        <v>2176.73</v>
      </c>
      <c r="U494">
        <v>2237.56</v>
      </c>
      <c r="V494">
        <v>2528.7600000000002</v>
      </c>
      <c r="W494">
        <v>2481.31</v>
      </c>
      <c r="X494">
        <v>2122.29</v>
      </c>
      <c r="Y494">
        <v>3257.49</v>
      </c>
      <c r="Z494">
        <v>0</v>
      </c>
      <c r="AA494">
        <v>107.11</v>
      </c>
      <c r="AB494">
        <v>431.14</v>
      </c>
      <c r="AC494">
        <v>627.41</v>
      </c>
      <c r="AD494">
        <v>1168.68</v>
      </c>
      <c r="AE494">
        <v>1007.17</v>
      </c>
      <c r="AF494">
        <v>1103.1400000000001</v>
      </c>
      <c r="AG494">
        <v>1164.43</v>
      </c>
      <c r="AH494">
        <v>1358.3</v>
      </c>
      <c r="AI494">
        <v>1780.07</v>
      </c>
      <c r="AJ494">
        <v>1603.08</v>
      </c>
      <c r="AK494">
        <v>1979.46</v>
      </c>
      <c r="AL494">
        <v>2448.7399999999998</v>
      </c>
      <c r="AM494">
        <v>1859.35</v>
      </c>
      <c r="AN494">
        <v>3019.09</v>
      </c>
    </row>
    <row r="495" spans="1:40" x14ac:dyDescent="0.3">
      <c r="A495">
        <v>202004</v>
      </c>
      <c r="B495">
        <v>20200414</v>
      </c>
      <c r="C495">
        <v>1135057000</v>
      </c>
      <c r="D495" t="s">
        <v>50</v>
      </c>
      <c r="E495" s="1">
        <f t="shared" si="42"/>
        <v>42524.47</v>
      </c>
      <c r="F495" s="1">
        <f t="shared" si="43"/>
        <v>22816.980000000003</v>
      </c>
      <c r="G495" s="1">
        <f t="shared" si="44"/>
        <v>19707.489999999998</v>
      </c>
      <c r="H495" s="1">
        <f t="shared" si="45"/>
        <v>15098.099999999999</v>
      </c>
      <c r="I495" s="1">
        <f t="shared" si="46"/>
        <v>7871.08</v>
      </c>
      <c r="J495" s="1">
        <f t="shared" si="47"/>
        <v>7227.0199999999995</v>
      </c>
      <c r="K495">
        <v>0</v>
      </c>
      <c r="L495">
        <v>80.64</v>
      </c>
      <c r="M495">
        <v>358.68</v>
      </c>
      <c r="N495">
        <v>477.12</v>
      </c>
      <c r="O495">
        <v>926.12</v>
      </c>
      <c r="P495">
        <v>1324.12</v>
      </c>
      <c r="Q495">
        <v>1186.73</v>
      </c>
      <c r="R495">
        <v>1704.92</v>
      </c>
      <c r="S495">
        <v>1905.84</v>
      </c>
      <c r="T495">
        <v>2186.86</v>
      </c>
      <c r="U495">
        <v>2252.0300000000002</v>
      </c>
      <c r="V495">
        <v>2542.84</v>
      </c>
      <c r="W495">
        <v>2609.6799999999998</v>
      </c>
      <c r="X495">
        <v>2153.16</v>
      </c>
      <c r="Y495">
        <v>3108.24</v>
      </c>
      <c r="Z495">
        <v>0</v>
      </c>
      <c r="AA495">
        <v>131.46</v>
      </c>
      <c r="AB495">
        <v>431.26</v>
      </c>
      <c r="AC495">
        <v>602.92999999999995</v>
      </c>
      <c r="AD495">
        <v>1210.71</v>
      </c>
      <c r="AE495">
        <v>1002.69</v>
      </c>
      <c r="AF495">
        <v>1076.98</v>
      </c>
      <c r="AG495">
        <v>1160.04</v>
      </c>
      <c r="AH495">
        <v>1364.22</v>
      </c>
      <c r="AI495">
        <v>1869.06</v>
      </c>
      <c r="AJ495">
        <v>1630.47</v>
      </c>
      <c r="AK495">
        <v>2000.65</v>
      </c>
      <c r="AL495">
        <v>2502.1999999999998</v>
      </c>
      <c r="AM495">
        <v>1792.7</v>
      </c>
      <c r="AN495">
        <v>2932.12</v>
      </c>
    </row>
    <row r="496" spans="1:40" x14ac:dyDescent="0.3">
      <c r="A496">
        <v>202004</v>
      </c>
      <c r="B496">
        <v>20200415</v>
      </c>
      <c r="C496">
        <v>1135057000</v>
      </c>
      <c r="D496" t="s">
        <v>50</v>
      </c>
      <c r="E496" s="1">
        <f t="shared" si="42"/>
        <v>40767.349999999991</v>
      </c>
      <c r="F496" s="1">
        <f t="shared" si="43"/>
        <v>22136.949999999997</v>
      </c>
      <c r="G496" s="1">
        <f t="shared" si="44"/>
        <v>18630.400000000001</v>
      </c>
      <c r="H496" s="1">
        <f t="shared" si="45"/>
        <v>14372.900000000001</v>
      </c>
      <c r="I496" s="1">
        <f t="shared" si="46"/>
        <v>7584.29</v>
      </c>
      <c r="J496" s="1">
        <f t="shared" si="47"/>
        <v>6788.6100000000006</v>
      </c>
      <c r="K496">
        <v>0</v>
      </c>
      <c r="L496">
        <v>71.53</v>
      </c>
      <c r="M496">
        <v>359.69</v>
      </c>
      <c r="N496">
        <v>516.57000000000005</v>
      </c>
      <c r="O496">
        <v>872.78</v>
      </c>
      <c r="P496">
        <v>1320.48</v>
      </c>
      <c r="Q496">
        <v>1176.47</v>
      </c>
      <c r="R496">
        <v>1578.74</v>
      </c>
      <c r="S496">
        <v>1938.15</v>
      </c>
      <c r="T496">
        <v>2101.09</v>
      </c>
      <c r="U496">
        <v>2170.0100000000002</v>
      </c>
      <c r="V496">
        <v>2447.15</v>
      </c>
      <c r="W496">
        <v>2450.19</v>
      </c>
      <c r="X496">
        <v>2078.52</v>
      </c>
      <c r="Y496">
        <v>3055.58</v>
      </c>
      <c r="Z496">
        <v>0</v>
      </c>
      <c r="AA496">
        <v>108.61</v>
      </c>
      <c r="AB496">
        <v>436.08</v>
      </c>
      <c r="AC496">
        <v>621.48</v>
      </c>
      <c r="AD496">
        <v>1038.97</v>
      </c>
      <c r="AE496">
        <v>1149.6099999999999</v>
      </c>
      <c r="AF496">
        <v>1056.02</v>
      </c>
      <c r="AG496">
        <v>1123.75</v>
      </c>
      <c r="AH496">
        <v>1342.32</v>
      </c>
      <c r="AI496">
        <v>1701.13</v>
      </c>
      <c r="AJ496">
        <v>1493.71</v>
      </c>
      <c r="AK496">
        <v>1770.11</v>
      </c>
      <c r="AL496">
        <v>2225.1999999999998</v>
      </c>
      <c r="AM496">
        <v>1702.13</v>
      </c>
      <c r="AN496">
        <v>2861.28</v>
      </c>
    </row>
    <row r="497" spans="1:40" x14ac:dyDescent="0.3">
      <c r="A497">
        <v>202004</v>
      </c>
      <c r="B497">
        <v>20200416</v>
      </c>
      <c r="C497">
        <v>1135057000</v>
      </c>
      <c r="D497" t="s">
        <v>50</v>
      </c>
      <c r="E497" s="1">
        <f t="shared" si="42"/>
        <v>42104.630000000005</v>
      </c>
      <c r="F497" s="1">
        <f t="shared" si="43"/>
        <v>22724.45</v>
      </c>
      <c r="G497" s="1">
        <f t="shared" si="44"/>
        <v>19380.18</v>
      </c>
      <c r="H497" s="1">
        <f t="shared" si="45"/>
        <v>14964.329999999998</v>
      </c>
      <c r="I497" s="1">
        <f t="shared" si="46"/>
        <v>7770.2899999999991</v>
      </c>
      <c r="J497" s="1">
        <f t="shared" si="47"/>
        <v>7194.04</v>
      </c>
      <c r="K497">
        <v>0</v>
      </c>
      <c r="L497">
        <v>81.03</v>
      </c>
      <c r="M497">
        <v>355.02</v>
      </c>
      <c r="N497">
        <v>507.68</v>
      </c>
      <c r="O497">
        <v>933.2</v>
      </c>
      <c r="P497">
        <v>1310.33</v>
      </c>
      <c r="Q497">
        <v>1164.01</v>
      </c>
      <c r="R497">
        <v>1658.89</v>
      </c>
      <c r="S497">
        <v>1979.88</v>
      </c>
      <c r="T497">
        <v>2113.2199999999998</v>
      </c>
      <c r="U497">
        <v>2300.63</v>
      </c>
      <c r="V497">
        <v>2550.27</v>
      </c>
      <c r="W497">
        <v>2503.7399999999998</v>
      </c>
      <c r="X497">
        <v>2123.62</v>
      </c>
      <c r="Y497">
        <v>3142.93</v>
      </c>
      <c r="Z497">
        <v>0</v>
      </c>
      <c r="AA497">
        <v>107.02</v>
      </c>
      <c r="AB497">
        <v>392.46</v>
      </c>
      <c r="AC497">
        <v>662.48</v>
      </c>
      <c r="AD497">
        <v>1157.01</v>
      </c>
      <c r="AE497">
        <v>1043.18</v>
      </c>
      <c r="AF497">
        <v>977.73</v>
      </c>
      <c r="AG497">
        <v>1140.9000000000001</v>
      </c>
      <c r="AH497">
        <v>1350.22</v>
      </c>
      <c r="AI497">
        <v>1777.36</v>
      </c>
      <c r="AJ497">
        <v>1588.81</v>
      </c>
      <c r="AK497">
        <v>1988.97</v>
      </c>
      <c r="AL497">
        <v>2380.79</v>
      </c>
      <c r="AM497">
        <v>1763.8</v>
      </c>
      <c r="AN497">
        <v>3049.45</v>
      </c>
    </row>
    <row r="498" spans="1:40" x14ac:dyDescent="0.3">
      <c r="A498">
        <v>202004</v>
      </c>
      <c r="B498">
        <v>20200417</v>
      </c>
      <c r="C498">
        <v>1135057000</v>
      </c>
      <c r="D498" t="s">
        <v>50</v>
      </c>
      <c r="E498" s="1">
        <f t="shared" si="42"/>
        <v>41680.410000000003</v>
      </c>
      <c r="F498" s="1">
        <f t="shared" si="43"/>
        <v>22575.850000000006</v>
      </c>
      <c r="G498" s="1">
        <f t="shared" si="44"/>
        <v>19104.560000000001</v>
      </c>
      <c r="H498" s="1">
        <f t="shared" si="45"/>
        <v>14426.34</v>
      </c>
      <c r="I498" s="1">
        <f t="shared" si="46"/>
        <v>7482.4599999999991</v>
      </c>
      <c r="J498" s="1">
        <f t="shared" si="47"/>
        <v>6943.88</v>
      </c>
      <c r="K498">
        <v>0</v>
      </c>
      <c r="L498">
        <v>68.819999999999993</v>
      </c>
      <c r="M498">
        <v>313.06</v>
      </c>
      <c r="N498">
        <v>484.57</v>
      </c>
      <c r="O498">
        <v>915.31</v>
      </c>
      <c r="P498">
        <v>1330.02</v>
      </c>
      <c r="Q498">
        <v>1226.1500000000001</v>
      </c>
      <c r="R498">
        <v>1775.44</v>
      </c>
      <c r="S498">
        <v>2009.22</v>
      </c>
      <c r="T498">
        <v>2181.15</v>
      </c>
      <c r="U498">
        <v>2300.2800000000002</v>
      </c>
      <c r="V498">
        <v>2489.37</v>
      </c>
      <c r="W498">
        <v>2502.81</v>
      </c>
      <c r="X498">
        <v>2076.83</v>
      </c>
      <c r="Y498">
        <v>2902.82</v>
      </c>
      <c r="Z498">
        <v>0</v>
      </c>
      <c r="AA498">
        <v>127.4</v>
      </c>
      <c r="AB498">
        <v>412.62</v>
      </c>
      <c r="AC498">
        <v>627.98</v>
      </c>
      <c r="AD498">
        <v>1110.1600000000001</v>
      </c>
      <c r="AE498">
        <v>1041.3800000000001</v>
      </c>
      <c r="AF498">
        <v>1069.26</v>
      </c>
      <c r="AG498">
        <v>1161.9000000000001</v>
      </c>
      <c r="AH498">
        <v>1302.8800000000001</v>
      </c>
      <c r="AI498">
        <v>1796.82</v>
      </c>
      <c r="AJ498">
        <v>1599.57</v>
      </c>
      <c r="AK498">
        <v>1910.71</v>
      </c>
      <c r="AL498">
        <v>2291.92</v>
      </c>
      <c r="AM498">
        <v>1759.87</v>
      </c>
      <c r="AN498">
        <v>2892.09</v>
      </c>
    </row>
    <row r="499" spans="1:40" x14ac:dyDescent="0.3">
      <c r="A499">
        <v>202004</v>
      </c>
      <c r="B499">
        <v>20200418</v>
      </c>
      <c r="C499">
        <v>1135057000</v>
      </c>
      <c r="D499" t="s">
        <v>50</v>
      </c>
      <c r="E499" s="1">
        <f t="shared" si="42"/>
        <v>44291.700000000004</v>
      </c>
      <c r="F499" s="1">
        <f t="shared" si="43"/>
        <v>23923.52</v>
      </c>
      <c r="G499" s="1">
        <f t="shared" si="44"/>
        <v>20368.18</v>
      </c>
      <c r="H499" s="1">
        <f t="shared" si="45"/>
        <v>15351.099999999999</v>
      </c>
      <c r="I499" s="1">
        <f t="shared" si="46"/>
        <v>7983.4</v>
      </c>
      <c r="J499" s="1">
        <f t="shared" si="47"/>
        <v>7367.7</v>
      </c>
      <c r="K499">
        <v>0</v>
      </c>
      <c r="L499">
        <v>80.12</v>
      </c>
      <c r="M499">
        <v>472.23</v>
      </c>
      <c r="N499">
        <v>580.04</v>
      </c>
      <c r="O499">
        <v>863.7</v>
      </c>
      <c r="P499">
        <v>1361.55</v>
      </c>
      <c r="Q499">
        <v>1399.17</v>
      </c>
      <c r="R499">
        <v>1913.44</v>
      </c>
      <c r="S499">
        <v>2032.06</v>
      </c>
      <c r="T499">
        <v>2246.16</v>
      </c>
      <c r="U499">
        <v>2373.73</v>
      </c>
      <c r="V499">
        <v>2617.92</v>
      </c>
      <c r="W499">
        <v>2653.63</v>
      </c>
      <c r="X499">
        <v>2176.25</v>
      </c>
      <c r="Y499">
        <v>3153.52</v>
      </c>
      <c r="Z499">
        <v>0</v>
      </c>
      <c r="AA499">
        <v>142.69999999999999</v>
      </c>
      <c r="AB499">
        <v>439.46</v>
      </c>
      <c r="AC499">
        <v>659.01</v>
      </c>
      <c r="AD499">
        <v>1105.24</v>
      </c>
      <c r="AE499">
        <v>1219.22</v>
      </c>
      <c r="AF499">
        <v>1175.17</v>
      </c>
      <c r="AG499">
        <v>1239.8499999999999</v>
      </c>
      <c r="AH499">
        <v>1379.48</v>
      </c>
      <c r="AI499">
        <v>1885.22</v>
      </c>
      <c r="AJ499">
        <v>1709.87</v>
      </c>
      <c r="AK499">
        <v>2045.26</v>
      </c>
      <c r="AL499">
        <v>2432.66</v>
      </c>
      <c r="AM499">
        <v>1826.46</v>
      </c>
      <c r="AN499">
        <v>3108.58</v>
      </c>
    </row>
    <row r="500" spans="1:40" x14ac:dyDescent="0.3">
      <c r="A500">
        <v>202004</v>
      </c>
      <c r="B500">
        <v>20200419</v>
      </c>
      <c r="C500">
        <v>1135057000</v>
      </c>
      <c r="D500" t="s">
        <v>50</v>
      </c>
      <c r="E500" s="1">
        <f t="shared" si="42"/>
        <v>40422.159999999989</v>
      </c>
      <c r="F500" s="1">
        <f t="shared" si="43"/>
        <v>21621.239999999998</v>
      </c>
      <c r="G500" s="1">
        <f t="shared" si="44"/>
        <v>18800.920000000002</v>
      </c>
      <c r="H500" s="1">
        <f t="shared" si="45"/>
        <v>14309.11</v>
      </c>
      <c r="I500" s="1">
        <f t="shared" si="46"/>
        <v>7279.69</v>
      </c>
      <c r="J500" s="1">
        <f t="shared" si="47"/>
        <v>7029.42</v>
      </c>
      <c r="K500">
        <v>0</v>
      </c>
      <c r="L500">
        <v>95.88</v>
      </c>
      <c r="M500">
        <v>393.82</v>
      </c>
      <c r="N500">
        <v>494.4</v>
      </c>
      <c r="O500">
        <v>803.86</v>
      </c>
      <c r="P500">
        <v>1273.27</v>
      </c>
      <c r="Q500">
        <v>1246.03</v>
      </c>
      <c r="R500">
        <v>1689.2</v>
      </c>
      <c r="S500">
        <v>1801.46</v>
      </c>
      <c r="T500">
        <v>2043.04</v>
      </c>
      <c r="U500">
        <v>2137.21</v>
      </c>
      <c r="V500">
        <v>2363.38</v>
      </c>
      <c r="W500">
        <v>2329.58</v>
      </c>
      <c r="X500">
        <v>2035.4</v>
      </c>
      <c r="Y500">
        <v>2914.71</v>
      </c>
      <c r="Z500">
        <v>0</v>
      </c>
      <c r="AA500">
        <v>118.01</v>
      </c>
      <c r="AB500">
        <v>470.35</v>
      </c>
      <c r="AC500">
        <v>645.16999999999996</v>
      </c>
      <c r="AD500">
        <v>1046.56</v>
      </c>
      <c r="AE500">
        <v>1089.25</v>
      </c>
      <c r="AF500">
        <v>1101.49</v>
      </c>
      <c r="AG500">
        <v>1124.03</v>
      </c>
      <c r="AH500">
        <v>1228.31</v>
      </c>
      <c r="AI500">
        <v>1712.89</v>
      </c>
      <c r="AJ500">
        <v>1444.1</v>
      </c>
      <c r="AK500">
        <v>1791.34</v>
      </c>
      <c r="AL500">
        <v>2358.67</v>
      </c>
      <c r="AM500">
        <v>1757.1</v>
      </c>
      <c r="AN500">
        <v>2913.65</v>
      </c>
    </row>
    <row r="501" spans="1:40" x14ac:dyDescent="0.3">
      <c r="A501">
        <v>202004</v>
      </c>
      <c r="B501">
        <v>20200420</v>
      </c>
      <c r="C501">
        <v>1135057000</v>
      </c>
      <c r="D501" t="s">
        <v>50</v>
      </c>
      <c r="E501" s="1">
        <f t="shared" si="42"/>
        <v>42178.470000000008</v>
      </c>
      <c r="F501" s="1">
        <f t="shared" si="43"/>
        <v>22782.31</v>
      </c>
      <c r="G501" s="1">
        <f t="shared" si="44"/>
        <v>19396.159999999996</v>
      </c>
      <c r="H501" s="1">
        <f t="shared" si="45"/>
        <v>15006.25</v>
      </c>
      <c r="I501" s="1">
        <f t="shared" si="46"/>
        <v>7811.16</v>
      </c>
      <c r="J501" s="1">
        <f t="shared" si="47"/>
        <v>7195.09</v>
      </c>
      <c r="K501">
        <v>0</v>
      </c>
      <c r="L501">
        <v>78.16</v>
      </c>
      <c r="M501">
        <v>363.06</v>
      </c>
      <c r="N501">
        <v>511.88</v>
      </c>
      <c r="O501">
        <v>925.15</v>
      </c>
      <c r="P501">
        <v>1287.49</v>
      </c>
      <c r="Q501">
        <v>1184.52</v>
      </c>
      <c r="R501">
        <v>1618.83</v>
      </c>
      <c r="S501">
        <v>1957.27</v>
      </c>
      <c r="T501">
        <v>2203.54</v>
      </c>
      <c r="U501">
        <v>2325.6999999999998</v>
      </c>
      <c r="V501">
        <v>2515.5500000000002</v>
      </c>
      <c r="W501">
        <v>2590.48</v>
      </c>
      <c r="X501">
        <v>2244.4</v>
      </c>
      <c r="Y501">
        <v>2976.28</v>
      </c>
      <c r="Z501">
        <v>0</v>
      </c>
      <c r="AA501">
        <v>120.83</v>
      </c>
      <c r="AB501">
        <v>412.42</v>
      </c>
      <c r="AC501">
        <v>617.17999999999995</v>
      </c>
      <c r="AD501">
        <v>1114.46</v>
      </c>
      <c r="AE501">
        <v>1056.8699999999999</v>
      </c>
      <c r="AF501">
        <v>968.07</v>
      </c>
      <c r="AG501">
        <v>1121.8800000000001</v>
      </c>
      <c r="AH501">
        <v>1362.9</v>
      </c>
      <c r="AI501">
        <v>1782.76</v>
      </c>
      <c r="AJ501">
        <v>1635.04</v>
      </c>
      <c r="AK501">
        <v>2008.66</v>
      </c>
      <c r="AL501">
        <v>2420.89</v>
      </c>
      <c r="AM501">
        <v>1792.01</v>
      </c>
      <c r="AN501">
        <v>2982.19</v>
      </c>
    </row>
    <row r="502" spans="1:40" x14ac:dyDescent="0.3">
      <c r="A502">
        <v>202004</v>
      </c>
      <c r="B502">
        <v>20200421</v>
      </c>
      <c r="C502">
        <v>1135057000</v>
      </c>
      <c r="D502" t="s">
        <v>50</v>
      </c>
      <c r="E502" s="1">
        <f t="shared" si="42"/>
        <v>42729.040000000008</v>
      </c>
      <c r="F502" s="1">
        <f t="shared" si="43"/>
        <v>22962.12</v>
      </c>
      <c r="G502" s="1">
        <f t="shared" si="44"/>
        <v>19766.919999999998</v>
      </c>
      <c r="H502" s="1">
        <f t="shared" si="45"/>
        <v>15063.2</v>
      </c>
      <c r="I502" s="1">
        <f t="shared" si="46"/>
        <v>7751.31</v>
      </c>
      <c r="J502" s="1">
        <f t="shared" si="47"/>
        <v>7311.8899999999994</v>
      </c>
      <c r="K502">
        <v>0</v>
      </c>
      <c r="L502">
        <v>77.959999999999994</v>
      </c>
      <c r="M502">
        <v>323.95</v>
      </c>
      <c r="N502">
        <v>536.12</v>
      </c>
      <c r="O502">
        <v>939.54</v>
      </c>
      <c r="P502">
        <v>1319.85</v>
      </c>
      <c r="Q502">
        <v>1187.47</v>
      </c>
      <c r="R502">
        <v>1746.02</v>
      </c>
      <c r="S502">
        <v>2015.4</v>
      </c>
      <c r="T502">
        <v>2261.13</v>
      </c>
      <c r="U502">
        <v>2270.58</v>
      </c>
      <c r="V502">
        <v>2532.79</v>
      </c>
      <c r="W502">
        <v>2515.7800000000002</v>
      </c>
      <c r="X502">
        <v>2172.33</v>
      </c>
      <c r="Y502">
        <v>3063.2</v>
      </c>
      <c r="Z502">
        <v>0</v>
      </c>
      <c r="AA502">
        <v>104.54</v>
      </c>
      <c r="AB502">
        <v>409.95</v>
      </c>
      <c r="AC502">
        <v>649.73</v>
      </c>
      <c r="AD502">
        <v>1183.32</v>
      </c>
      <c r="AE502">
        <v>1060.54</v>
      </c>
      <c r="AF502">
        <v>1018.26</v>
      </c>
      <c r="AG502">
        <v>1138.51</v>
      </c>
      <c r="AH502">
        <v>1338.95</v>
      </c>
      <c r="AI502">
        <v>1887.5</v>
      </c>
      <c r="AJ502">
        <v>1592.18</v>
      </c>
      <c r="AK502">
        <v>2071.5500000000002</v>
      </c>
      <c r="AL502">
        <v>2506.04</v>
      </c>
      <c r="AM502">
        <v>1787.44</v>
      </c>
      <c r="AN502">
        <v>3018.41</v>
      </c>
    </row>
    <row r="503" spans="1:40" x14ac:dyDescent="0.3">
      <c r="A503">
        <v>202004</v>
      </c>
      <c r="B503">
        <v>20200422</v>
      </c>
      <c r="C503">
        <v>1135057000</v>
      </c>
      <c r="D503" t="s">
        <v>50</v>
      </c>
      <c r="E503" s="1">
        <f t="shared" si="42"/>
        <v>42150.45</v>
      </c>
      <c r="F503" s="1">
        <f t="shared" si="43"/>
        <v>22568.539999999997</v>
      </c>
      <c r="G503" s="1">
        <f t="shared" si="44"/>
        <v>19581.91</v>
      </c>
      <c r="H503" s="1">
        <f t="shared" si="45"/>
        <v>14929.62</v>
      </c>
      <c r="I503" s="1">
        <f t="shared" si="46"/>
        <v>7623.1100000000006</v>
      </c>
      <c r="J503" s="1">
        <f t="shared" si="47"/>
        <v>7306.51</v>
      </c>
      <c r="K503">
        <v>0</v>
      </c>
      <c r="L503">
        <v>80.08</v>
      </c>
      <c r="M503">
        <v>349.14</v>
      </c>
      <c r="N503">
        <v>492.9</v>
      </c>
      <c r="O503">
        <v>921.34</v>
      </c>
      <c r="P503">
        <v>1319.82</v>
      </c>
      <c r="Q503">
        <v>1226.1099999999999</v>
      </c>
      <c r="R503">
        <v>1651.09</v>
      </c>
      <c r="S503">
        <v>1956.06</v>
      </c>
      <c r="T503">
        <v>2146.79</v>
      </c>
      <c r="U503">
        <v>2246.0700000000002</v>
      </c>
      <c r="V503">
        <v>2556.0300000000002</v>
      </c>
      <c r="W503">
        <v>2599.86</v>
      </c>
      <c r="X503">
        <v>2141.8200000000002</v>
      </c>
      <c r="Y503">
        <v>2881.43</v>
      </c>
      <c r="Z503">
        <v>0</v>
      </c>
      <c r="AA503">
        <v>100.22</v>
      </c>
      <c r="AB503">
        <v>421.1</v>
      </c>
      <c r="AC503">
        <v>632.1</v>
      </c>
      <c r="AD503">
        <v>1203.3900000000001</v>
      </c>
      <c r="AE503">
        <v>1070.32</v>
      </c>
      <c r="AF503">
        <v>1039.8800000000001</v>
      </c>
      <c r="AG503">
        <v>1157.67</v>
      </c>
      <c r="AH503">
        <v>1320.82</v>
      </c>
      <c r="AI503">
        <v>1740.32</v>
      </c>
      <c r="AJ503">
        <v>1619.47</v>
      </c>
      <c r="AK503">
        <v>1970.11</v>
      </c>
      <c r="AL503">
        <v>2470.67</v>
      </c>
      <c r="AM503">
        <v>1788.86</v>
      </c>
      <c r="AN503">
        <v>3046.98</v>
      </c>
    </row>
    <row r="504" spans="1:40" x14ac:dyDescent="0.3">
      <c r="A504">
        <v>202004</v>
      </c>
      <c r="B504">
        <v>20200423</v>
      </c>
      <c r="C504">
        <v>1135057000</v>
      </c>
      <c r="D504" t="s">
        <v>50</v>
      </c>
      <c r="E504" s="1">
        <f t="shared" si="42"/>
        <v>42305.130000000005</v>
      </c>
      <c r="F504" s="1">
        <f t="shared" si="43"/>
        <v>22734.510000000002</v>
      </c>
      <c r="G504" s="1">
        <f t="shared" si="44"/>
        <v>19570.620000000003</v>
      </c>
      <c r="H504" s="1">
        <f t="shared" si="45"/>
        <v>14861.81</v>
      </c>
      <c r="I504" s="1">
        <f t="shared" si="46"/>
        <v>7624.73</v>
      </c>
      <c r="J504" s="1">
        <f t="shared" si="47"/>
        <v>7237.08</v>
      </c>
      <c r="K504">
        <v>0</v>
      </c>
      <c r="L504">
        <v>75.930000000000007</v>
      </c>
      <c r="M504">
        <v>357</v>
      </c>
      <c r="N504">
        <v>503.29</v>
      </c>
      <c r="O504">
        <v>956.1</v>
      </c>
      <c r="P504">
        <v>1277.3499999999999</v>
      </c>
      <c r="Q504">
        <v>1197.94</v>
      </c>
      <c r="R504">
        <v>1706.03</v>
      </c>
      <c r="S504">
        <v>1939.49</v>
      </c>
      <c r="T504">
        <v>2231.25</v>
      </c>
      <c r="U504">
        <v>2328.96</v>
      </c>
      <c r="V504">
        <v>2536.44</v>
      </c>
      <c r="W504">
        <v>2500.7800000000002</v>
      </c>
      <c r="X504">
        <v>2208.29</v>
      </c>
      <c r="Y504">
        <v>2915.66</v>
      </c>
      <c r="Z504">
        <v>0</v>
      </c>
      <c r="AA504">
        <v>110.85</v>
      </c>
      <c r="AB504">
        <v>402.38</v>
      </c>
      <c r="AC504">
        <v>657.13</v>
      </c>
      <c r="AD504">
        <v>1243.32</v>
      </c>
      <c r="AE504">
        <v>1075.44</v>
      </c>
      <c r="AF504">
        <v>1021</v>
      </c>
      <c r="AG504">
        <v>1121.67</v>
      </c>
      <c r="AH504">
        <v>1359.2</v>
      </c>
      <c r="AI504">
        <v>1811.21</v>
      </c>
      <c r="AJ504">
        <v>1583.44</v>
      </c>
      <c r="AK504">
        <v>1947.9</v>
      </c>
      <c r="AL504">
        <v>2467.86</v>
      </c>
      <c r="AM504">
        <v>1782.38</v>
      </c>
      <c r="AN504">
        <v>2986.84</v>
      </c>
    </row>
    <row r="505" spans="1:40" x14ac:dyDescent="0.3">
      <c r="A505">
        <v>202004</v>
      </c>
      <c r="B505">
        <v>20200424</v>
      </c>
      <c r="C505">
        <v>1135057000</v>
      </c>
      <c r="D505" t="s">
        <v>50</v>
      </c>
      <c r="E505" s="1">
        <f t="shared" si="42"/>
        <v>43419.33</v>
      </c>
      <c r="F505" s="1">
        <f t="shared" si="43"/>
        <v>23380.800000000003</v>
      </c>
      <c r="G505" s="1">
        <f t="shared" si="44"/>
        <v>20038.53</v>
      </c>
      <c r="H505" s="1">
        <f t="shared" si="45"/>
        <v>15190.029999999999</v>
      </c>
      <c r="I505" s="1">
        <f t="shared" si="46"/>
        <v>7882.94</v>
      </c>
      <c r="J505" s="1">
        <f t="shared" si="47"/>
        <v>7307.09</v>
      </c>
      <c r="K505">
        <v>0</v>
      </c>
      <c r="L505">
        <v>70.5</v>
      </c>
      <c r="M505">
        <v>356.83</v>
      </c>
      <c r="N505">
        <v>595.45000000000005</v>
      </c>
      <c r="O505">
        <v>992.86</v>
      </c>
      <c r="P505">
        <v>1302.25</v>
      </c>
      <c r="Q505">
        <v>1200.3800000000001</v>
      </c>
      <c r="R505">
        <v>1782.51</v>
      </c>
      <c r="S505">
        <v>2003.26</v>
      </c>
      <c r="T505">
        <v>2239.54</v>
      </c>
      <c r="U505">
        <v>2380.71</v>
      </c>
      <c r="V505">
        <v>2573.5700000000002</v>
      </c>
      <c r="W505">
        <v>2596.5</v>
      </c>
      <c r="X505">
        <v>2208.6999999999998</v>
      </c>
      <c r="Y505">
        <v>3077.74</v>
      </c>
      <c r="Z505">
        <v>0</v>
      </c>
      <c r="AA505">
        <v>102.95</v>
      </c>
      <c r="AB505">
        <v>430.14</v>
      </c>
      <c r="AC505">
        <v>779.8</v>
      </c>
      <c r="AD505">
        <v>1207.52</v>
      </c>
      <c r="AE505">
        <v>1055.32</v>
      </c>
      <c r="AF505">
        <v>1018.7</v>
      </c>
      <c r="AG505">
        <v>1245.94</v>
      </c>
      <c r="AH505">
        <v>1380.9</v>
      </c>
      <c r="AI505">
        <v>1881.16</v>
      </c>
      <c r="AJ505">
        <v>1580.39</v>
      </c>
      <c r="AK505">
        <v>2048.62</v>
      </c>
      <c r="AL505">
        <v>2492.79</v>
      </c>
      <c r="AM505">
        <v>1809.39</v>
      </c>
      <c r="AN505">
        <v>3004.91</v>
      </c>
    </row>
    <row r="506" spans="1:40" x14ac:dyDescent="0.3">
      <c r="A506">
        <v>202004</v>
      </c>
      <c r="B506">
        <v>20200425</v>
      </c>
      <c r="C506">
        <v>1135057000</v>
      </c>
      <c r="D506" t="s">
        <v>50</v>
      </c>
      <c r="E506" s="1">
        <f t="shared" si="42"/>
        <v>43055.700000000004</v>
      </c>
      <c r="F506" s="1">
        <f t="shared" si="43"/>
        <v>23404.590000000004</v>
      </c>
      <c r="G506" s="1">
        <f t="shared" si="44"/>
        <v>19651.11</v>
      </c>
      <c r="H506" s="1">
        <f t="shared" si="45"/>
        <v>14677.09</v>
      </c>
      <c r="I506" s="1">
        <f t="shared" si="46"/>
        <v>7611.9</v>
      </c>
      <c r="J506" s="1">
        <f t="shared" si="47"/>
        <v>7065.19</v>
      </c>
      <c r="K506">
        <v>0</v>
      </c>
      <c r="L506">
        <v>80.84</v>
      </c>
      <c r="M506">
        <v>413.72</v>
      </c>
      <c r="N506">
        <v>545.72</v>
      </c>
      <c r="O506">
        <v>863.34</v>
      </c>
      <c r="P506">
        <v>1417.48</v>
      </c>
      <c r="Q506">
        <v>1380.68</v>
      </c>
      <c r="R506">
        <v>1828.13</v>
      </c>
      <c r="S506">
        <v>2047.64</v>
      </c>
      <c r="T506">
        <v>2248.4</v>
      </c>
      <c r="U506">
        <v>2327.29</v>
      </c>
      <c r="V506">
        <v>2639.45</v>
      </c>
      <c r="W506">
        <v>2472.5</v>
      </c>
      <c r="X506">
        <v>2184.38</v>
      </c>
      <c r="Y506">
        <v>2955.02</v>
      </c>
      <c r="Z506">
        <v>0</v>
      </c>
      <c r="AA506">
        <v>118.49</v>
      </c>
      <c r="AB506">
        <v>492.02</v>
      </c>
      <c r="AC506">
        <v>631.72</v>
      </c>
      <c r="AD506">
        <v>1060.9000000000001</v>
      </c>
      <c r="AE506">
        <v>1082.8800000000001</v>
      </c>
      <c r="AF506">
        <v>1134.0899999999999</v>
      </c>
      <c r="AG506">
        <v>1187.99</v>
      </c>
      <c r="AH506">
        <v>1436.6</v>
      </c>
      <c r="AI506">
        <v>1833.36</v>
      </c>
      <c r="AJ506">
        <v>1609.38</v>
      </c>
      <c r="AK506">
        <v>1998.49</v>
      </c>
      <c r="AL506">
        <v>2350.2800000000002</v>
      </c>
      <c r="AM506">
        <v>1769.96</v>
      </c>
      <c r="AN506">
        <v>2944.95</v>
      </c>
    </row>
    <row r="507" spans="1:40" x14ac:dyDescent="0.3">
      <c r="A507">
        <v>202004</v>
      </c>
      <c r="B507">
        <v>20200426</v>
      </c>
      <c r="C507">
        <v>1135057000</v>
      </c>
      <c r="D507" t="s">
        <v>50</v>
      </c>
      <c r="E507" s="1">
        <f t="shared" si="42"/>
        <v>42056.480000000003</v>
      </c>
      <c r="F507" s="1">
        <f t="shared" si="43"/>
        <v>22605.96</v>
      </c>
      <c r="G507" s="1">
        <f t="shared" si="44"/>
        <v>19450.52</v>
      </c>
      <c r="H507" s="1">
        <f t="shared" si="45"/>
        <v>14879.73</v>
      </c>
      <c r="I507" s="1">
        <f t="shared" si="46"/>
        <v>7671.5599999999995</v>
      </c>
      <c r="J507" s="1">
        <f t="shared" si="47"/>
        <v>7208.17</v>
      </c>
      <c r="K507">
        <v>0</v>
      </c>
      <c r="L507">
        <v>88.91</v>
      </c>
      <c r="M507">
        <v>442.92</v>
      </c>
      <c r="N507">
        <v>530.03</v>
      </c>
      <c r="O507">
        <v>857.12</v>
      </c>
      <c r="P507">
        <v>1403.13</v>
      </c>
      <c r="Q507">
        <v>1315.22</v>
      </c>
      <c r="R507">
        <v>1647.31</v>
      </c>
      <c r="S507">
        <v>1949.79</v>
      </c>
      <c r="T507">
        <v>2050.84</v>
      </c>
      <c r="U507">
        <v>2196.14</v>
      </c>
      <c r="V507">
        <v>2452.9899999999998</v>
      </c>
      <c r="W507">
        <v>2505.4299999999998</v>
      </c>
      <c r="X507">
        <v>2139.91</v>
      </c>
      <c r="Y507">
        <v>3026.22</v>
      </c>
      <c r="Z507">
        <v>0</v>
      </c>
      <c r="AA507">
        <v>124.3</v>
      </c>
      <c r="AB507">
        <v>449.57</v>
      </c>
      <c r="AC507">
        <v>644.04999999999995</v>
      </c>
      <c r="AD507">
        <v>1071.23</v>
      </c>
      <c r="AE507">
        <v>1035.03</v>
      </c>
      <c r="AF507">
        <v>1099.99</v>
      </c>
      <c r="AG507">
        <v>1217.47</v>
      </c>
      <c r="AH507">
        <v>1328.99</v>
      </c>
      <c r="AI507">
        <v>1700.87</v>
      </c>
      <c r="AJ507">
        <v>1551</v>
      </c>
      <c r="AK507">
        <v>2019.85</v>
      </c>
      <c r="AL507">
        <v>2407.6799999999998</v>
      </c>
      <c r="AM507">
        <v>1776.19</v>
      </c>
      <c r="AN507">
        <v>3024.3</v>
      </c>
    </row>
    <row r="508" spans="1:40" x14ac:dyDescent="0.3">
      <c r="A508">
        <v>202004</v>
      </c>
      <c r="B508">
        <v>20200427</v>
      </c>
      <c r="C508">
        <v>1135057000</v>
      </c>
      <c r="D508" t="s">
        <v>50</v>
      </c>
      <c r="E508" s="1">
        <f t="shared" si="42"/>
        <v>42537.279999999999</v>
      </c>
      <c r="F508" s="1">
        <f t="shared" si="43"/>
        <v>22791.460000000003</v>
      </c>
      <c r="G508" s="1">
        <f t="shared" si="44"/>
        <v>19745.82</v>
      </c>
      <c r="H508" s="1">
        <f t="shared" si="45"/>
        <v>14877.560000000001</v>
      </c>
      <c r="I508" s="1">
        <f t="shared" si="46"/>
        <v>7567.1200000000008</v>
      </c>
      <c r="J508" s="1">
        <f t="shared" si="47"/>
        <v>7310.4400000000005</v>
      </c>
      <c r="K508">
        <v>0</v>
      </c>
      <c r="L508">
        <v>78.239999999999995</v>
      </c>
      <c r="M508">
        <v>376.27</v>
      </c>
      <c r="N508">
        <v>508.59</v>
      </c>
      <c r="O508">
        <v>986.15</v>
      </c>
      <c r="P508">
        <v>1393.01</v>
      </c>
      <c r="Q508">
        <v>1238.9000000000001</v>
      </c>
      <c r="R508">
        <v>1677.24</v>
      </c>
      <c r="S508">
        <v>1933.78</v>
      </c>
      <c r="T508">
        <v>2227.11</v>
      </c>
      <c r="U508">
        <v>2338.89</v>
      </c>
      <c r="V508">
        <v>2466.16</v>
      </c>
      <c r="W508">
        <v>2531.88</v>
      </c>
      <c r="X508">
        <v>2157.59</v>
      </c>
      <c r="Y508">
        <v>2877.65</v>
      </c>
      <c r="Z508">
        <v>0</v>
      </c>
      <c r="AA508">
        <v>112.1</v>
      </c>
      <c r="AB508">
        <v>410.59</v>
      </c>
      <c r="AC508">
        <v>628.69000000000005</v>
      </c>
      <c r="AD508">
        <v>1195.5</v>
      </c>
      <c r="AE508">
        <v>1083.5</v>
      </c>
      <c r="AF508">
        <v>1016.4</v>
      </c>
      <c r="AG508">
        <v>1107.71</v>
      </c>
      <c r="AH508">
        <v>1390.1</v>
      </c>
      <c r="AI508">
        <v>1836.72</v>
      </c>
      <c r="AJ508">
        <v>1603.52</v>
      </c>
      <c r="AK508">
        <v>2050.5500000000002</v>
      </c>
      <c r="AL508">
        <v>2450.2199999999998</v>
      </c>
      <c r="AM508">
        <v>1779.38</v>
      </c>
      <c r="AN508">
        <v>3080.84</v>
      </c>
    </row>
    <row r="509" spans="1:40" x14ac:dyDescent="0.3">
      <c r="A509">
        <v>202004</v>
      </c>
      <c r="B509">
        <v>20200428</v>
      </c>
      <c r="C509">
        <v>1135057000</v>
      </c>
      <c r="D509" t="s">
        <v>50</v>
      </c>
      <c r="E509" s="1">
        <f t="shared" si="42"/>
        <v>43048.99</v>
      </c>
      <c r="F509" s="1">
        <f t="shared" si="43"/>
        <v>23112.5</v>
      </c>
      <c r="G509" s="1">
        <f t="shared" si="44"/>
        <v>19936.489999999998</v>
      </c>
      <c r="H509" s="1">
        <f t="shared" si="45"/>
        <v>15121.78</v>
      </c>
      <c r="I509" s="1">
        <f t="shared" si="46"/>
        <v>7778.6400000000012</v>
      </c>
      <c r="J509" s="1">
        <f t="shared" si="47"/>
        <v>7343.1399999999994</v>
      </c>
      <c r="K509">
        <v>0</v>
      </c>
      <c r="L509">
        <v>92.33</v>
      </c>
      <c r="M509">
        <v>349.84</v>
      </c>
      <c r="N509">
        <v>494.58</v>
      </c>
      <c r="O509">
        <v>1004.85</v>
      </c>
      <c r="P509">
        <v>1354.22</v>
      </c>
      <c r="Q509">
        <v>1203.06</v>
      </c>
      <c r="R509">
        <v>1716.52</v>
      </c>
      <c r="S509">
        <v>2022.38</v>
      </c>
      <c r="T509">
        <v>2127.67</v>
      </c>
      <c r="U509">
        <v>2394.87</v>
      </c>
      <c r="V509">
        <v>2573.54</v>
      </c>
      <c r="W509">
        <v>2567.92</v>
      </c>
      <c r="X509">
        <v>2121.11</v>
      </c>
      <c r="Y509">
        <v>3089.61</v>
      </c>
      <c r="Z509">
        <v>0</v>
      </c>
      <c r="AA509">
        <v>113.38</v>
      </c>
      <c r="AB509">
        <v>423.53</v>
      </c>
      <c r="AC509">
        <v>610.91</v>
      </c>
      <c r="AD509">
        <v>1212.6400000000001</v>
      </c>
      <c r="AE509">
        <v>1066.54</v>
      </c>
      <c r="AF509">
        <v>1030.3800000000001</v>
      </c>
      <c r="AG509">
        <v>1198.8599999999999</v>
      </c>
      <c r="AH509">
        <v>1367.03</v>
      </c>
      <c r="AI509">
        <v>1880.92</v>
      </c>
      <c r="AJ509">
        <v>1604.92</v>
      </c>
      <c r="AK509">
        <v>2084.2399999999998</v>
      </c>
      <c r="AL509">
        <v>2426.31</v>
      </c>
      <c r="AM509">
        <v>1787.65</v>
      </c>
      <c r="AN509">
        <v>3129.18</v>
      </c>
    </row>
    <row r="510" spans="1:40" x14ac:dyDescent="0.3">
      <c r="A510">
        <v>202004</v>
      </c>
      <c r="B510">
        <v>20200429</v>
      </c>
      <c r="C510">
        <v>1135057000</v>
      </c>
      <c r="D510" t="s">
        <v>50</v>
      </c>
      <c r="E510" s="1">
        <f t="shared" si="42"/>
        <v>42885.009999999995</v>
      </c>
      <c r="F510" s="1">
        <f t="shared" si="43"/>
        <v>23057.809999999998</v>
      </c>
      <c r="G510" s="1">
        <f t="shared" si="44"/>
        <v>19827.2</v>
      </c>
      <c r="H510" s="1">
        <f t="shared" si="45"/>
        <v>14866.739999999998</v>
      </c>
      <c r="I510" s="1">
        <f t="shared" si="46"/>
        <v>7654.4599999999991</v>
      </c>
      <c r="J510" s="1">
        <f t="shared" si="47"/>
        <v>7212.2799999999988</v>
      </c>
      <c r="K510">
        <v>0</v>
      </c>
      <c r="L510">
        <v>89.23</v>
      </c>
      <c r="M510">
        <v>335.37</v>
      </c>
      <c r="N510">
        <v>535.73</v>
      </c>
      <c r="O510">
        <v>984.6</v>
      </c>
      <c r="P510">
        <v>1388.78</v>
      </c>
      <c r="Q510">
        <v>1235.97</v>
      </c>
      <c r="R510">
        <v>1745.92</v>
      </c>
      <c r="S510">
        <v>1990.41</v>
      </c>
      <c r="T510">
        <v>2240.2600000000002</v>
      </c>
      <c r="U510">
        <v>2339.12</v>
      </c>
      <c r="V510">
        <v>2517.96</v>
      </c>
      <c r="W510">
        <v>2505.41</v>
      </c>
      <c r="X510">
        <v>2208.14</v>
      </c>
      <c r="Y510">
        <v>2940.91</v>
      </c>
      <c r="Z510">
        <v>0</v>
      </c>
      <c r="AA510">
        <v>121.38</v>
      </c>
      <c r="AB510">
        <v>427.7</v>
      </c>
      <c r="AC510">
        <v>640.96</v>
      </c>
      <c r="AD510">
        <v>1223.93</v>
      </c>
      <c r="AE510">
        <v>1068.1400000000001</v>
      </c>
      <c r="AF510">
        <v>1004.2</v>
      </c>
      <c r="AG510">
        <v>1192.43</v>
      </c>
      <c r="AH510">
        <v>1389.64</v>
      </c>
      <c r="AI510">
        <v>1863.08</v>
      </c>
      <c r="AJ510">
        <v>1641.56</v>
      </c>
      <c r="AK510">
        <v>2041.9</v>
      </c>
      <c r="AL510">
        <v>2414.9899999999998</v>
      </c>
      <c r="AM510">
        <v>1747.06</v>
      </c>
      <c r="AN510">
        <v>3050.23</v>
      </c>
    </row>
    <row r="511" spans="1:40" x14ac:dyDescent="0.3">
      <c r="A511">
        <v>202004</v>
      </c>
      <c r="B511">
        <v>20200430</v>
      </c>
      <c r="C511">
        <v>1135057000</v>
      </c>
      <c r="D511" t="s">
        <v>50</v>
      </c>
      <c r="E511" s="1">
        <f t="shared" si="42"/>
        <v>41244.520000000004</v>
      </c>
      <c r="F511" s="1">
        <f t="shared" si="43"/>
        <v>22389.470000000005</v>
      </c>
      <c r="G511" s="1">
        <f t="shared" si="44"/>
        <v>18855.05</v>
      </c>
      <c r="H511" s="1">
        <f t="shared" si="45"/>
        <v>14027.51</v>
      </c>
      <c r="I511" s="1">
        <f t="shared" si="46"/>
        <v>7321.83</v>
      </c>
      <c r="J511" s="1">
        <f t="shared" si="47"/>
        <v>6705.68</v>
      </c>
      <c r="K511">
        <v>0</v>
      </c>
      <c r="L511">
        <v>80.7</v>
      </c>
      <c r="M511">
        <v>409.88</v>
      </c>
      <c r="N511">
        <v>510.14</v>
      </c>
      <c r="O511">
        <v>854.96</v>
      </c>
      <c r="P511">
        <v>1318.76</v>
      </c>
      <c r="Q511">
        <v>1230.43</v>
      </c>
      <c r="R511">
        <v>1744.98</v>
      </c>
      <c r="S511">
        <v>1961.83</v>
      </c>
      <c r="T511">
        <v>2147.94</v>
      </c>
      <c r="U511">
        <v>2246.3000000000002</v>
      </c>
      <c r="V511">
        <v>2561.7199999999998</v>
      </c>
      <c r="W511">
        <v>2393.16</v>
      </c>
      <c r="X511">
        <v>2083.56</v>
      </c>
      <c r="Y511">
        <v>2845.11</v>
      </c>
      <c r="Z511">
        <v>0</v>
      </c>
      <c r="AA511">
        <v>117.38</v>
      </c>
      <c r="AB511">
        <v>487.55</v>
      </c>
      <c r="AC511">
        <v>649.47</v>
      </c>
      <c r="AD511">
        <v>1063.72</v>
      </c>
      <c r="AE511">
        <v>1069.5</v>
      </c>
      <c r="AF511">
        <v>942.17</v>
      </c>
      <c r="AG511">
        <v>1256.45</v>
      </c>
      <c r="AH511">
        <v>1348.38</v>
      </c>
      <c r="AI511">
        <v>1775.3</v>
      </c>
      <c r="AJ511">
        <v>1546.41</v>
      </c>
      <c r="AK511">
        <v>1893.04</v>
      </c>
      <c r="AL511">
        <v>2212.65</v>
      </c>
      <c r="AM511">
        <v>1659.77</v>
      </c>
      <c r="AN511">
        <v>2833.26</v>
      </c>
    </row>
    <row r="512" spans="1:40" x14ac:dyDescent="0.3">
      <c r="A512">
        <v>202004</v>
      </c>
      <c r="B512">
        <v>20200401</v>
      </c>
      <c r="C512">
        <v>1135058000</v>
      </c>
      <c r="D512" t="s">
        <v>51</v>
      </c>
      <c r="E512" s="1">
        <f t="shared" si="42"/>
        <v>97429.980000000054</v>
      </c>
      <c r="F512" s="1">
        <f t="shared" si="43"/>
        <v>59426.810000000027</v>
      </c>
      <c r="G512" s="1">
        <f t="shared" si="44"/>
        <v>38003.17</v>
      </c>
      <c r="H512" s="1">
        <f t="shared" si="45"/>
        <v>24240.21999999999</v>
      </c>
      <c r="I512" s="1">
        <f t="shared" si="46"/>
        <v>15031.46999999999</v>
      </c>
      <c r="J512" s="1">
        <f t="shared" si="47"/>
        <v>9208.75</v>
      </c>
      <c r="K512">
        <v>0</v>
      </c>
      <c r="L512">
        <v>76.220000000000098</v>
      </c>
      <c r="M512">
        <v>580.87</v>
      </c>
      <c r="N512">
        <v>974.64</v>
      </c>
      <c r="O512">
        <v>1592.21</v>
      </c>
      <c r="P512">
        <v>3314.85</v>
      </c>
      <c r="Q512">
        <v>4044.43</v>
      </c>
      <c r="R512">
        <v>5915.5500000000102</v>
      </c>
      <c r="S512">
        <v>6559.2800000000097</v>
      </c>
      <c r="T512">
        <v>7652.48</v>
      </c>
      <c r="U512">
        <v>7191.97</v>
      </c>
      <c r="V512">
        <v>6492.8400000000101</v>
      </c>
      <c r="W512">
        <v>6166.6599999999899</v>
      </c>
      <c r="X512">
        <v>4376.47</v>
      </c>
      <c r="Y512">
        <v>4488.34</v>
      </c>
      <c r="Z512">
        <v>0</v>
      </c>
      <c r="AA512">
        <v>173.76</v>
      </c>
      <c r="AB512">
        <v>588.17999999999904</v>
      </c>
      <c r="AC512">
        <v>851.60999999999899</v>
      </c>
      <c r="AD512">
        <v>2088.52</v>
      </c>
      <c r="AE512">
        <v>2775.89</v>
      </c>
      <c r="AF512">
        <v>2837.1</v>
      </c>
      <c r="AG512">
        <v>3357.78</v>
      </c>
      <c r="AH512">
        <v>3895.66</v>
      </c>
      <c r="AI512">
        <v>4368.97</v>
      </c>
      <c r="AJ512">
        <v>4077.71</v>
      </c>
      <c r="AK512">
        <v>3779.24</v>
      </c>
      <c r="AL512">
        <v>3655.55</v>
      </c>
      <c r="AM512">
        <v>2495.0300000000002</v>
      </c>
      <c r="AN512">
        <v>3058.17</v>
      </c>
    </row>
    <row r="513" spans="1:40" x14ac:dyDescent="0.3">
      <c r="A513">
        <v>202004</v>
      </c>
      <c r="B513">
        <v>20200402</v>
      </c>
      <c r="C513">
        <v>1135058000</v>
      </c>
      <c r="D513" t="s">
        <v>51</v>
      </c>
      <c r="E513" s="1">
        <f t="shared" si="42"/>
        <v>99240.98000000001</v>
      </c>
      <c r="F513" s="1">
        <f t="shared" si="43"/>
        <v>60599.51</v>
      </c>
      <c r="G513" s="1">
        <f t="shared" si="44"/>
        <v>38641.469999999994</v>
      </c>
      <c r="H513" s="1">
        <f t="shared" si="45"/>
        <v>24803.32</v>
      </c>
      <c r="I513" s="1">
        <f t="shared" si="46"/>
        <v>15360.6</v>
      </c>
      <c r="J513" s="1">
        <f t="shared" si="47"/>
        <v>9442.7199999999993</v>
      </c>
      <c r="K513">
        <v>0</v>
      </c>
      <c r="L513">
        <v>87.97</v>
      </c>
      <c r="M513">
        <v>596.77</v>
      </c>
      <c r="N513">
        <v>965.85</v>
      </c>
      <c r="O513">
        <v>1646.85</v>
      </c>
      <c r="P513">
        <v>3418.27</v>
      </c>
      <c r="Q513">
        <v>4042.41</v>
      </c>
      <c r="R513">
        <v>6069.23</v>
      </c>
      <c r="S513">
        <v>6654.78</v>
      </c>
      <c r="T513">
        <v>7562.74999999999</v>
      </c>
      <c r="U513">
        <v>7407.6800000000103</v>
      </c>
      <c r="V513">
        <v>6786.35</v>
      </c>
      <c r="W513">
        <v>6378.04</v>
      </c>
      <c r="X513">
        <v>4439.16</v>
      </c>
      <c r="Y513">
        <v>4543.3999999999996</v>
      </c>
      <c r="Z513">
        <v>0</v>
      </c>
      <c r="AA513">
        <v>164.92</v>
      </c>
      <c r="AB513">
        <v>524.35999999999899</v>
      </c>
      <c r="AC513">
        <v>882.13999999999896</v>
      </c>
      <c r="AD513">
        <v>2124.7199999999998</v>
      </c>
      <c r="AE513">
        <v>2853.03</v>
      </c>
      <c r="AF513">
        <v>2693.07</v>
      </c>
      <c r="AG513">
        <v>3502.54</v>
      </c>
      <c r="AH513">
        <v>3879.99999999999</v>
      </c>
      <c r="AI513">
        <v>4542.2700000000004</v>
      </c>
      <c r="AJ513">
        <v>4165.3999999999996</v>
      </c>
      <c r="AK513">
        <v>3866.3</v>
      </c>
      <c r="AL513">
        <v>3881.21</v>
      </c>
      <c r="AM513">
        <v>2455.16</v>
      </c>
      <c r="AN513">
        <v>3106.35</v>
      </c>
    </row>
    <row r="514" spans="1:40" x14ac:dyDescent="0.3">
      <c r="A514">
        <v>202004</v>
      </c>
      <c r="B514">
        <v>20200403</v>
      </c>
      <c r="C514">
        <v>1135058000</v>
      </c>
      <c r="D514" t="s">
        <v>51</v>
      </c>
      <c r="E514" s="1">
        <f t="shared" si="42"/>
        <v>101834.79</v>
      </c>
      <c r="F514" s="1">
        <f t="shared" si="43"/>
        <v>61907</v>
      </c>
      <c r="G514" s="1">
        <f t="shared" si="44"/>
        <v>39927.79</v>
      </c>
      <c r="H514" s="1">
        <f t="shared" si="45"/>
        <v>25364.839999999982</v>
      </c>
      <c r="I514" s="1">
        <f t="shared" si="46"/>
        <v>15795.489999999991</v>
      </c>
      <c r="J514" s="1">
        <f t="shared" si="47"/>
        <v>9569.3499999999894</v>
      </c>
      <c r="K514">
        <v>0</v>
      </c>
      <c r="L514">
        <v>89.760000000000105</v>
      </c>
      <c r="M514">
        <v>588.52</v>
      </c>
      <c r="N514">
        <v>1037.27</v>
      </c>
      <c r="O514">
        <v>1713.88</v>
      </c>
      <c r="P514">
        <v>3455.08</v>
      </c>
      <c r="Q514">
        <v>4470.3</v>
      </c>
      <c r="R514">
        <v>6211.8</v>
      </c>
      <c r="S514">
        <v>6669.27</v>
      </c>
      <c r="T514">
        <v>7671.87</v>
      </c>
      <c r="U514">
        <v>7571.81</v>
      </c>
      <c r="V514">
        <v>6631.9500000000098</v>
      </c>
      <c r="W514">
        <v>6510.9199999999901</v>
      </c>
      <c r="X514">
        <v>4657.55</v>
      </c>
      <c r="Y514">
        <v>4627.0200000000004</v>
      </c>
      <c r="Z514">
        <v>0</v>
      </c>
      <c r="AA514">
        <v>193.23</v>
      </c>
      <c r="AB514">
        <v>602.05999999999995</v>
      </c>
      <c r="AC514">
        <v>951.94</v>
      </c>
      <c r="AD514">
        <v>2194.9299999999998</v>
      </c>
      <c r="AE514">
        <v>2943.35</v>
      </c>
      <c r="AF514">
        <v>2814.37</v>
      </c>
      <c r="AG514">
        <v>3655.02</v>
      </c>
      <c r="AH514">
        <v>4229.13</v>
      </c>
      <c r="AI514">
        <v>4615.24</v>
      </c>
      <c r="AJ514">
        <v>4288.63</v>
      </c>
      <c r="AK514">
        <v>3870.54</v>
      </c>
      <c r="AL514">
        <v>3983.9699999999898</v>
      </c>
      <c r="AM514">
        <v>2514.4</v>
      </c>
      <c r="AN514">
        <v>3070.98</v>
      </c>
    </row>
    <row r="515" spans="1:40" x14ac:dyDescent="0.3">
      <c r="A515">
        <v>202004</v>
      </c>
      <c r="B515">
        <v>20200404</v>
      </c>
      <c r="C515">
        <v>1135058000</v>
      </c>
      <c r="D515" t="s">
        <v>51</v>
      </c>
      <c r="E515" s="1">
        <f t="shared" ref="E515:E578" si="48">SUM(K515:AN515)</f>
        <v>101283.43</v>
      </c>
      <c r="F515" s="1">
        <f t="shared" ref="F515:F578" si="49">SUM(K515:Y515)</f>
        <v>59916.719999999994</v>
      </c>
      <c r="G515" s="1">
        <f t="shared" ref="G515:G578" si="50">SUM(Z515:AN515)</f>
        <v>41366.71</v>
      </c>
      <c r="H515" s="1">
        <f t="shared" ref="H515:H578" si="51">SUM(I515:J515)</f>
        <v>22905.75</v>
      </c>
      <c r="I515" s="1">
        <f t="shared" ref="I515:I578" si="52">SUM(W515:Y515)</f>
        <v>14011.410000000002</v>
      </c>
      <c r="J515" s="1">
        <f t="shared" ref="J515:J578" si="53">SUM(AL515:AN515)</f>
        <v>8894.34</v>
      </c>
      <c r="K515">
        <v>0</v>
      </c>
      <c r="L515">
        <v>168.21</v>
      </c>
      <c r="M515">
        <v>1043.69</v>
      </c>
      <c r="N515">
        <v>1220.3399999999999</v>
      </c>
      <c r="O515">
        <v>1921.39</v>
      </c>
      <c r="P515">
        <v>3775.48</v>
      </c>
      <c r="Q515">
        <v>4583.62</v>
      </c>
      <c r="R515">
        <v>6115.89</v>
      </c>
      <c r="S515">
        <v>6223.14</v>
      </c>
      <c r="T515">
        <v>7406.7199999999903</v>
      </c>
      <c r="U515">
        <v>7260.7700000000104</v>
      </c>
      <c r="V515">
        <v>6186.06</v>
      </c>
      <c r="W515">
        <v>5875.56</v>
      </c>
      <c r="X515">
        <v>4184.18</v>
      </c>
      <c r="Y515">
        <v>3951.67</v>
      </c>
      <c r="Z515">
        <v>0</v>
      </c>
      <c r="AA515">
        <v>242.54</v>
      </c>
      <c r="AB515">
        <v>936.26</v>
      </c>
      <c r="AC515">
        <v>1224.98</v>
      </c>
      <c r="AD515">
        <v>2237.31</v>
      </c>
      <c r="AE515">
        <v>3177.65</v>
      </c>
      <c r="AF515">
        <v>3360.59</v>
      </c>
      <c r="AG515">
        <v>3932.72</v>
      </c>
      <c r="AH515">
        <v>4527.1000000000004</v>
      </c>
      <c r="AI515">
        <v>4815.93</v>
      </c>
      <c r="AJ515">
        <v>4272.12</v>
      </c>
      <c r="AK515">
        <v>3745.17</v>
      </c>
      <c r="AL515">
        <v>3738.02</v>
      </c>
      <c r="AM515">
        <v>2321.2399999999998</v>
      </c>
      <c r="AN515">
        <v>2835.08</v>
      </c>
    </row>
    <row r="516" spans="1:40" x14ac:dyDescent="0.3">
      <c r="A516">
        <v>202004</v>
      </c>
      <c r="B516">
        <v>20200405</v>
      </c>
      <c r="C516">
        <v>1135058000</v>
      </c>
      <c r="D516" t="s">
        <v>51</v>
      </c>
      <c r="E516" s="1">
        <f t="shared" si="48"/>
        <v>81071.62000000001</v>
      </c>
      <c r="F516" s="1">
        <f t="shared" si="49"/>
        <v>46485.369999999995</v>
      </c>
      <c r="G516" s="1">
        <f t="shared" si="50"/>
        <v>34586.250000000007</v>
      </c>
      <c r="H516" s="1">
        <f t="shared" si="51"/>
        <v>18707.689999999999</v>
      </c>
      <c r="I516" s="1">
        <f t="shared" si="52"/>
        <v>11065.96</v>
      </c>
      <c r="J516" s="1">
        <f t="shared" si="53"/>
        <v>7641.73</v>
      </c>
      <c r="K516">
        <v>0</v>
      </c>
      <c r="L516">
        <v>137.49</v>
      </c>
      <c r="M516">
        <v>866.03999999999905</v>
      </c>
      <c r="N516">
        <v>1161.8499999999999</v>
      </c>
      <c r="O516">
        <v>1621.93</v>
      </c>
      <c r="P516">
        <v>3048.22</v>
      </c>
      <c r="Q516">
        <v>3744.15</v>
      </c>
      <c r="R516">
        <v>4639.12</v>
      </c>
      <c r="S516">
        <v>4880.46</v>
      </c>
      <c r="T516">
        <v>5412.89</v>
      </c>
      <c r="U516">
        <v>5275.85</v>
      </c>
      <c r="V516">
        <v>4631.41</v>
      </c>
      <c r="W516">
        <v>4532.2</v>
      </c>
      <c r="X516">
        <v>3224.06</v>
      </c>
      <c r="Y516">
        <v>3309.7</v>
      </c>
      <c r="Z516">
        <v>0</v>
      </c>
      <c r="AA516">
        <v>231.06</v>
      </c>
      <c r="AB516">
        <v>848.16999999999905</v>
      </c>
      <c r="AC516">
        <v>1034.45</v>
      </c>
      <c r="AD516">
        <v>1910.06</v>
      </c>
      <c r="AE516">
        <v>2670.43</v>
      </c>
      <c r="AF516">
        <v>2721.02</v>
      </c>
      <c r="AG516">
        <v>3283.55</v>
      </c>
      <c r="AH516">
        <v>3504.53</v>
      </c>
      <c r="AI516">
        <v>3821.31</v>
      </c>
      <c r="AJ516">
        <v>3611.7200000000098</v>
      </c>
      <c r="AK516">
        <v>3308.22</v>
      </c>
      <c r="AL516">
        <v>3257.1</v>
      </c>
      <c r="AM516">
        <v>1992.32</v>
      </c>
      <c r="AN516">
        <v>2392.31</v>
      </c>
    </row>
    <row r="517" spans="1:40" x14ac:dyDescent="0.3">
      <c r="A517">
        <v>202004</v>
      </c>
      <c r="B517">
        <v>20200406</v>
      </c>
      <c r="C517">
        <v>1135058000</v>
      </c>
      <c r="D517" t="s">
        <v>51</v>
      </c>
      <c r="E517" s="1">
        <f t="shared" si="48"/>
        <v>97689.439999999988</v>
      </c>
      <c r="F517" s="1">
        <f t="shared" si="49"/>
        <v>59715.729999999996</v>
      </c>
      <c r="G517" s="1">
        <f t="shared" si="50"/>
        <v>37973.709999999992</v>
      </c>
      <c r="H517" s="1">
        <f t="shared" si="51"/>
        <v>24276.5</v>
      </c>
      <c r="I517" s="1">
        <f t="shared" si="52"/>
        <v>15018.099999999999</v>
      </c>
      <c r="J517" s="1">
        <f t="shared" si="53"/>
        <v>9258.4</v>
      </c>
      <c r="K517">
        <v>0</v>
      </c>
      <c r="L517">
        <v>68.989999999999995</v>
      </c>
      <c r="M517">
        <v>545.96</v>
      </c>
      <c r="N517">
        <v>968.93999999999903</v>
      </c>
      <c r="O517">
        <v>1747.08</v>
      </c>
      <c r="P517">
        <v>3305.19</v>
      </c>
      <c r="Q517">
        <v>4201.6499999999996</v>
      </c>
      <c r="R517">
        <v>5961.33</v>
      </c>
      <c r="S517">
        <v>6671.3099999999904</v>
      </c>
      <c r="T517">
        <v>7440.78</v>
      </c>
      <c r="U517">
        <v>7299.7000000000098</v>
      </c>
      <c r="V517">
        <v>6486.7</v>
      </c>
      <c r="W517">
        <v>6015.46</v>
      </c>
      <c r="X517">
        <v>4475.2</v>
      </c>
      <c r="Y517">
        <v>4527.4399999999996</v>
      </c>
      <c r="Z517">
        <v>0</v>
      </c>
      <c r="AA517">
        <v>190.84</v>
      </c>
      <c r="AB517">
        <v>522.84</v>
      </c>
      <c r="AC517">
        <v>944.27</v>
      </c>
      <c r="AD517">
        <v>2097.02</v>
      </c>
      <c r="AE517">
        <v>2802.03</v>
      </c>
      <c r="AF517">
        <v>2745.6</v>
      </c>
      <c r="AG517">
        <v>3210.39</v>
      </c>
      <c r="AH517">
        <v>3787.76</v>
      </c>
      <c r="AI517">
        <v>4463.1899999999996</v>
      </c>
      <c r="AJ517">
        <v>4110.26</v>
      </c>
      <c r="AK517">
        <v>3841.11</v>
      </c>
      <c r="AL517">
        <v>3627.05</v>
      </c>
      <c r="AM517">
        <v>2511.61</v>
      </c>
      <c r="AN517">
        <v>3119.74</v>
      </c>
    </row>
    <row r="518" spans="1:40" x14ac:dyDescent="0.3">
      <c r="A518">
        <v>202004</v>
      </c>
      <c r="B518">
        <v>20200407</v>
      </c>
      <c r="C518">
        <v>1135058000</v>
      </c>
      <c r="D518" t="s">
        <v>51</v>
      </c>
      <c r="E518" s="1">
        <f t="shared" si="48"/>
        <v>96678.749999999971</v>
      </c>
      <c r="F518" s="1">
        <f t="shared" si="49"/>
        <v>58843.109999999986</v>
      </c>
      <c r="G518" s="1">
        <f t="shared" si="50"/>
        <v>37835.64</v>
      </c>
      <c r="H518" s="1">
        <f t="shared" si="51"/>
        <v>24136.409999999989</v>
      </c>
      <c r="I518" s="1">
        <f t="shared" si="52"/>
        <v>14978.80999999999</v>
      </c>
      <c r="J518" s="1">
        <f t="shared" si="53"/>
        <v>9157.6</v>
      </c>
      <c r="K518">
        <v>0</v>
      </c>
      <c r="L518">
        <v>72.030000000000101</v>
      </c>
      <c r="M518">
        <v>579.38</v>
      </c>
      <c r="N518">
        <v>1047.0999999999999</v>
      </c>
      <c r="O518">
        <v>1697.55</v>
      </c>
      <c r="P518">
        <v>3241.01</v>
      </c>
      <c r="Q518">
        <v>3996.38</v>
      </c>
      <c r="R518">
        <v>5889.39</v>
      </c>
      <c r="S518">
        <v>6480.51</v>
      </c>
      <c r="T518">
        <v>7355.53</v>
      </c>
      <c r="U518">
        <v>7091.65</v>
      </c>
      <c r="V518">
        <v>6413.77</v>
      </c>
      <c r="W518">
        <v>6196.8099999999904</v>
      </c>
      <c r="X518">
        <v>4274.5200000000004</v>
      </c>
      <c r="Y518">
        <v>4507.4799999999996</v>
      </c>
      <c r="Z518">
        <v>0</v>
      </c>
      <c r="AA518">
        <v>191.24</v>
      </c>
      <c r="AB518">
        <v>474.48</v>
      </c>
      <c r="AC518">
        <v>930.26</v>
      </c>
      <c r="AD518">
        <v>1987.93</v>
      </c>
      <c r="AE518">
        <v>2740.67</v>
      </c>
      <c r="AF518">
        <v>2708.4</v>
      </c>
      <c r="AG518">
        <v>3357.37</v>
      </c>
      <c r="AH518">
        <v>3853.6200000000099</v>
      </c>
      <c r="AI518">
        <v>4466.0499999999902</v>
      </c>
      <c r="AJ518">
        <v>4198.0600000000004</v>
      </c>
      <c r="AK518">
        <v>3769.96</v>
      </c>
      <c r="AL518">
        <v>3713.92</v>
      </c>
      <c r="AM518">
        <v>2358.34</v>
      </c>
      <c r="AN518">
        <v>3085.34</v>
      </c>
    </row>
    <row r="519" spans="1:40" x14ac:dyDescent="0.3">
      <c r="A519">
        <v>202004</v>
      </c>
      <c r="B519">
        <v>20200408</v>
      </c>
      <c r="C519">
        <v>1135058000</v>
      </c>
      <c r="D519" t="s">
        <v>51</v>
      </c>
      <c r="E519" s="1">
        <f t="shared" si="48"/>
        <v>98639</v>
      </c>
      <c r="F519" s="1">
        <f t="shared" si="49"/>
        <v>59839.489999999983</v>
      </c>
      <c r="G519" s="1">
        <f t="shared" si="50"/>
        <v>38799.509999999995</v>
      </c>
      <c r="H519" s="1">
        <f t="shared" si="51"/>
        <v>24159.85</v>
      </c>
      <c r="I519" s="1">
        <f t="shared" si="52"/>
        <v>14951.730000000001</v>
      </c>
      <c r="J519" s="1">
        <f t="shared" si="53"/>
        <v>9208.119999999999</v>
      </c>
      <c r="K519">
        <v>0</v>
      </c>
      <c r="L519">
        <v>65.569999999999993</v>
      </c>
      <c r="M519">
        <v>564.61</v>
      </c>
      <c r="N519">
        <v>981.979999999999</v>
      </c>
      <c r="O519">
        <v>1617.73</v>
      </c>
      <c r="P519">
        <v>3381.11</v>
      </c>
      <c r="Q519">
        <v>4070.15</v>
      </c>
      <c r="R519">
        <v>6071.99</v>
      </c>
      <c r="S519">
        <v>6623.8399999999901</v>
      </c>
      <c r="T519">
        <v>7555.99</v>
      </c>
      <c r="U519">
        <v>7321.1</v>
      </c>
      <c r="V519">
        <v>6633.69</v>
      </c>
      <c r="W519">
        <v>6196.27</v>
      </c>
      <c r="X519">
        <v>4342.95</v>
      </c>
      <c r="Y519">
        <v>4412.51</v>
      </c>
      <c r="Z519">
        <v>0</v>
      </c>
      <c r="AA519">
        <v>193.68</v>
      </c>
      <c r="AB519">
        <v>525.29999999999995</v>
      </c>
      <c r="AC519">
        <v>963.66</v>
      </c>
      <c r="AD519">
        <v>2086.46</v>
      </c>
      <c r="AE519">
        <v>2893.93</v>
      </c>
      <c r="AF519">
        <v>2798.7</v>
      </c>
      <c r="AG519">
        <v>3439.25</v>
      </c>
      <c r="AH519">
        <v>3925.52</v>
      </c>
      <c r="AI519">
        <v>4640.5600000000004</v>
      </c>
      <c r="AJ519">
        <v>4367.91</v>
      </c>
      <c r="AK519">
        <v>3756.42</v>
      </c>
      <c r="AL519">
        <v>3746.96</v>
      </c>
      <c r="AM519">
        <v>2392.6999999999998</v>
      </c>
      <c r="AN519">
        <v>3068.46</v>
      </c>
    </row>
    <row r="520" spans="1:40" x14ac:dyDescent="0.3">
      <c r="A520">
        <v>202004</v>
      </c>
      <c r="B520">
        <v>20200409</v>
      </c>
      <c r="C520">
        <v>1135058000</v>
      </c>
      <c r="D520" t="s">
        <v>51</v>
      </c>
      <c r="E520" s="1">
        <f t="shared" si="48"/>
        <v>98208.00999999998</v>
      </c>
      <c r="F520" s="1">
        <f t="shared" si="49"/>
        <v>59765.649999999994</v>
      </c>
      <c r="G520" s="1">
        <f t="shared" si="50"/>
        <v>38442.36</v>
      </c>
      <c r="H520" s="1">
        <f t="shared" si="51"/>
        <v>24288.77</v>
      </c>
      <c r="I520" s="1">
        <f t="shared" si="52"/>
        <v>14975.89</v>
      </c>
      <c r="J520" s="1">
        <f t="shared" si="53"/>
        <v>9312.880000000001</v>
      </c>
      <c r="K520">
        <v>0</v>
      </c>
      <c r="L520">
        <v>89.320000000000107</v>
      </c>
      <c r="M520">
        <v>606.08000000000004</v>
      </c>
      <c r="N520">
        <v>898.32</v>
      </c>
      <c r="O520">
        <v>1694.88</v>
      </c>
      <c r="P520">
        <v>3386.69</v>
      </c>
      <c r="Q520">
        <v>4136.3900000000003</v>
      </c>
      <c r="R520">
        <v>6151.8</v>
      </c>
      <c r="S520">
        <v>6695.81</v>
      </c>
      <c r="T520">
        <v>7439.84</v>
      </c>
      <c r="U520">
        <v>7230.01</v>
      </c>
      <c r="V520">
        <v>6460.62</v>
      </c>
      <c r="W520">
        <v>6095.38</v>
      </c>
      <c r="X520">
        <v>4344.49</v>
      </c>
      <c r="Y520">
        <v>4536.0200000000004</v>
      </c>
      <c r="Z520">
        <v>0</v>
      </c>
      <c r="AA520">
        <v>171.93</v>
      </c>
      <c r="AB520">
        <v>515.32000000000005</v>
      </c>
      <c r="AC520">
        <v>891.09</v>
      </c>
      <c r="AD520">
        <v>1973.4</v>
      </c>
      <c r="AE520">
        <v>2846.66</v>
      </c>
      <c r="AF520">
        <v>2734.81</v>
      </c>
      <c r="AG520">
        <v>3297.02</v>
      </c>
      <c r="AH520">
        <v>4014.28</v>
      </c>
      <c r="AI520">
        <v>4539.4799999999996</v>
      </c>
      <c r="AJ520">
        <v>4202.3599999999997</v>
      </c>
      <c r="AK520">
        <v>3943.13</v>
      </c>
      <c r="AL520">
        <v>3760.95</v>
      </c>
      <c r="AM520">
        <v>2387.89</v>
      </c>
      <c r="AN520">
        <v>3164.04</v>
      </c>
    </row>
    <row r="521" spans="1:40" x14ac:dyDescent="0.3">
      <c r="A521">
        <v>202004</v>
      </c>
      <c r="B521">
        <v>20200410</v>
      </c>
      <c r="C521">
        <v>1135058000</v>
      </c>
      <c r="D521" t="s">
        <v>51</v>
      </c>
      <c r="E521" s="1">
        <f t="shared" si="48"/>
        <v>99239.690000000017</v>
      </c>
      <c r="F521" s="1">
        <f t="shared" si="49"/>
        <v>59861.919999999991</v>
      </c>
      <c r="G521" s="1">
        <f t="shared" si="50"/>
        <v>39377.769999999997</v>
      </c>
      <c r="H521" s="1">
        <f t="shared" si="51"/>
        <v>24278.89</v>
      </c>
      <c r="I521" s="1">
        <f t="shared" si="52"/>
        <v>14852.169999999998</v>
      </c>
      <c r="J521" s="1">
        <f t="shared" si="53"/>
        <v>9426.7200000000012</v>
      </c>
      <c r="K521">
        <v>0</v>
      </c>
      <c r="L521">
        <v>103.98</v>
      </c>
      <c r="M521">
        <v>621.02</v>
      </c>
      <c r="N521">
        <v>1014.02</v>
      </c>
      <c r="O521">
        <v>1757.88</v>
      </c>
      <c r="P521">
        <v>3387.05</v>
      </c>
      <c r="Q521">
        <v>4286.28</v>
      </c>
      <c r="R521">
        <v>5994.32</v>
      </c>
      <c r="S521">
        <v>6687.81</v>
      </c>
      <c r="T521">
        <v>7506.53999999999</v>
      </c>
      <c r="U521">
        <v>7076.13</v>
      </c>
      <c r="V521">
        <v>6574.72</v>
      </c>
      <c r="W521">
        <v>6097.73</v>
      </c>
      <c r="X521">
        <v>4267.7299999999996</v>
      </c>
      <c r="Y521">
        <v>4486.71</v>
      </c>
      <c r="Z521">
        <v>0</v>
      </c>
      <c r="AA521">
        <v>226.66</v>
      </c>
      <c r="AB521">
        <v>529.27</v>
      </c>
      <c r="AC521">
        <v>948.50999999999897</v>
      </c>
      <c r="AD521">
        <v>2093.31</v>
      </c>
      <c r="AE521">
        <v>2836.03</v>
      </c>
      <c r="AF521">
        <v>3006.72</v>
      </c>
      <c r="AG521">
        <v>3581.32</v>
      </c>
      <c r="AH521">
        <v>4090.3</v>
      </c>
      <c r="AI521">
        <v>4460.05</v>
      </c>
      <c r="AJ521">
        <v>4409.28</v>
      </c>
      <c r="AK521">
        <v>3769.6</v>
      </c>
      <c r="AL521">
        <v>3840.61</v>
      </c>
      <c r="AM521">
        <v>2483.42</v>
      </c>
      <c r="AN521">
        <v>3102.69</v>
      </c>
    </row>
    <row r="522" spans="1:40" x14ac:dyDescent="0.3">
      <c r="A522">
        <v>202004</v>
      </c>
      <c r="B522">
        <v>20200411</v>
      </c>
      <c r="C522">
        <v>1135058000</v>
      </c>
      <c r="D522" t="s">
        <v>51</v>
      </c>
      <c r="E522" s="1">
        <f t="shared" si="48"/>
        <v>101866.49</v>
      </c>
      <c r="F522" s="1">
        <f t="shared" si="49"/>
        <v>59831.93</v>
      </c>
      <c r="G522" s="1">
        <f t="shared" si="50"/>
        <v>42034.560000000005</v>
      </c>
      <c r="H522" s="1">
        <f t="shared" si="51"/>
        <v>23106.53</v>
      </c>
      <c r="I522" s="1">
        <f t="shared" si="52"/>
        <v>14113.58</v>
      </c>
      <c r="J522" s="1">
        <f t="shared" si="53"/>
        <v>8992.9500000000007</v>
      </c>
      <c r="K522">
        <v>0</v>
      </c>
      <c r="L522">
        <v>141.91</v>
      </c>
      <c r="M522">
        <v>1036.17</v>
      </c>
      <c r="N522">
        <v>1259.45</v>
      </c>
      <c r="O522">
        <v>1874.16</v>
      </c>
      <c r="P522">
        <v>3617.92</v>
      </c>
      <c r="Q522">
        <v>4476.78</v>
      </c>
      <c r="R522">
        <v>6128.73</v>
      </c>
      <c r="S522">
        <v>6571.68</v>
      </c>
      <c r="T522">
        <v>7239.82</v>
      </c>
      <c r="U522">
        <v>7022.56</v>
      </c>
      <c r="V522">
        <v>6349.17</v>
      </c>
      <c r="W522">
        <v>5843.01</v>
      </c>
      <c r="X522">
        <v>4141.97</v>
      </c>
      <c r="Y522">
        <v>4128.6000000000004</v>
      </c>
      <c r="Z522">
        <v>0</v>
      </c>
      <c r="AA522">
        <v>275.11</v>
      </c>
      <c r="AB522">
        <v>967.53</v>
      </c>
      <c r="AC522">
        <v>1229.33</v>
      </c>
      <c r="AD522">
        <v>2105.86</v>
      </c>
      <c r="AE522">
        <v>3086.38</v>
      </c>
      <c r="AF522">
        <v>3355.67</v>
      </c>
      <c r="AG522">
        <v>4081.01</v>
      </c>
      <c r="AH522">
        <v>4531.45</v>
      </c>
      <c r="AI522">
        <v>4982.1600000000099</v>
      </c>
      <c r="AJ522">
        <v>4398.82</v>
      </c>
      <c r="AK522">
        <v>4028.29</v>
      </c>
      <c r="AL522">
        <v>3722.64</v>
      </c>
      <c r="AM522">
        <v>2279.5700000000002</v>
      </c>
      <c r="AN522">
        <v>2990.74</v>
      </c>
    </row>
    <row r="523" spans="1:40" x14ac:dyDescent="0.3">
      <c r="A523">
        <v>202004</v>
      </c>
      <c r="B523">
        <v>20200412</v>
      </c>
      <c r="C523">
        <v>1135058000</v>
      </c>
      <c r="D523" t="s">
        <v>51</v>
      </c>
      <c r="E523" s="1">
        <f t="shared" si="48"/>
        <v>70197.399999999994</v>
      </c>
      <c r="F523" s="1">
        <f t="shared" si="49"/>
        <v>41039.93</v>
      </c>
      <c r="G523" s="1">
        <f t="shared" si="50"/>
        <v>29157.469999999998</v>
      </c>
      <c r="H523" s="1">
        <f t="shared" si="51"/>
        <v>16991.14</v>
      </c>
      <c r="I523" s="1">
        <f t="shared" si="52"/>
        <v>10050.450000000001</v>
      </c>
      <c r="J523" s="1">
        <f t="shared" si="53"/>
        <v>6940.6900000000005</v>
      </c>
      <c r="K523">
        <v>0</v>
      </c>
      <c r="L523">
        <v>110.61</v>
      </c>
      <c r="M523">
        <v>805.4</v>
      </c>
      <c r="N523">
        <v>966.09</v>
      </c>
      <c r="O523">
        <v>1427.87</v>
      </c>
      <c r="P523">
        <v>2849.99</v>
      </c>
      <c r="Q523">
        <v>3343.74</v>
      </c>
      <c r="R523">
        <v>4046.72</v>
      </c>
      <c r="S523">
        <v>4083.51</v>
      </c>
      <c r="T523">
        <v>4589.8500000000004</v>
      </c>
      <c r="U523">
        <v>4487.95</v>
      </c>
      <c r="V523">
        <v>4277.75</v>
      </c>
      <c r="W523">
        <v>4013.96</v>
      </c>
      <c r="X523">
        <v>2994.46</v>
      </c>
      <c r="Y523">
        <v>3042.03</v>
      </c>
      <c r="Z523">
        <v>0</v>
      </c>
      <c r="AA523">
        <v>200.75</v>
      </c>
      <c r="AB523">
        <v>629.79</v>
      </c>
      <c r="AC523">
        <v>897.30000000000098</v>
      </c>
      <c r="AD523">
        <v>1618.79</v>
      </c>
      <c r="AE523">
        <v>2353.4499999999998</v>
      </c>
      <c r="AF523">
        <v>2265.31</v>
      </c>
      <c r="AG523">
        <v>2614.81</v>
      </c>
      <c r="AH523">
        <v>2816.89</v>
      </c>
      <c r="AI523">
        <v>2992.53</v>
      </c>
      <c r="AJ523">
        <v>2827.34</v>
      </c>
      <c r="AK523">
        <v>2999.82</v>
      </c>
      <c r="AL523">
        <v>2744.41</v>
      </c>
      <c r="AM523">
        <v>1785.84</v>
      </c>
      <c r="AN523">
        <v>2410.44</v>
      </c>
    </row>
    <row r="524" spans="1:40" x14ac:dyDescent="0.3">
      <c r="A524">
        <v>202004</v>
      </c>
      <c r="B524">
        <v>20200413</v>
      </c>
      <c r="C524">
        <v>1135058000</v>
      </c>
      <c r="D524" t="s">
        <v>51</v>
      </c>
      <c r="E524" s="1">
        <f t="shared" si="48"/>
        <v>97097.34</v>
      </c>
      <c r="F524" s="1">
        <f t="shared" si="49"/>
        <v>58770.77</v>
      </c>
      <c r="G524" s="1">
        <f t="shared" si="50"/>
        <v>38326.57</v>
      </c>
      <c r="H524" s="1">
        <f t="shared" si="51"/>
        <v>24445.270000000011</v>
      </c>
      <c r="I524" s="1">
        <f t="shared" si="52"/>
        <v>14947.410000000011</v>
      </c>
      <c r="J524" s="1">
        <f t="shared" si="53"/>
        <v>9497.86</v>
      </c>
      <c r="K524">
        <v>0</v>
      </c>
      <c r="L524">
        <v>75.880000000000095</v>
      </c>
      <c r="M524">
        <v>573.17999999999995</v>
      </c>
      <c r="N524">
        <v>963.05999999999904</v>
      </c>
      <c r="O524">
        <v>1673.52</v>
      </c>
      <c r="P524">
        <v>3298.56</v>
      </c>
      <c r="Q524">
        <v>4101.88</v>
      </c>
      <c r="R524">
        <v>5840.84</v>
      </c>
      <c r="S524">
        <v>6404.04</v>
      </c>
      <c r="T524">
        <v>7244.89</v>
      </c>
      <c r="U524">
        <v>7166.77</v>
      </c>
      <c r="V524">
        <v>6480.74</v>
      </c>
      <c r="W524">
        <v>6090.92</v>
      </c>
      <c r="X524">
        <v>4372.2700000000004</v>
      </c>
      <c r="Y524">
        <v>4484.2200000000103</v>
      </c>
      <c r="Z524">
        <v>0</v>
      </c>
      <c r="AA524">
        <v>182.81</v>
      </c>
      <c r="AB524">
        <v>537.41999999999996</v>
      </c>
      <c r="AC524">
        <v>845.18</v>
      </c>
      <c r="AD524">
        <v>1992.15</v>
      </c>
      <c r="AE524">
        <v>2856.26</v>
      </c>
      <c r="AF524">
        <v>2832.83</v>
      </c>
      <c r="AG524">
        <v>3330.08</v>
      </c>
      <c r="AH524">
        <v>3821.68</v>
      </c>
      <c r="AI524">
        <v>4489.88</v>
      </c>
      <c r="AJ524">
        <v>4078.55</v>
      </c>
      <c r="AK524">
        <v>3861.87</v>
      </c>
      <c r="AL524">
        <v>3707</v>
      </c>
      <c r="AM524">
        <v>2543.7399999999998</v>
      </c>
      <c r="AN524">
        <v>3247.12</v>
      </c>
    </row>
    <row r="525" spans="1:40" x14ac:dyDescent="0.3">
      <c r="A525">
        <v>202004</v>
      </c>
      <c r="B525">
        <v>20200414</v>
      </c>
      <c r="C525">
        <v>1135058000</v>
      </c>
      <c r="D525" t="s">
        <v>51</v>
      </c>
      <c r="E525" s="1">
        <f t="shared" si="48"/>
        <v>102137.74999999999</v>
      </c>
      <c r="F525" s="1">
        <f t="shared" si="49"/>
        <v>61880.929999999986</v>
      </c>
      <c r="G525" s="1">
        <f t="shared" si="50"/>
        <v>40256.820000000007</v>
      </c>
      <c r="H525" s="1">
        <f t="shared" si="51"/>
        <v>25474.519999999997</v>
      </c>
      <c r="I525" s="1">
        <f t="shared" si="52"/>
        <v>15889.599999999999</v>
      </c>
      <c r="J525" s="1">
        <f t="shared" si="53"/>
        <v>9584.92</v>
      </c>
      <c r="K525">
        <v>0</v>
      </c>
      <c r="L525">
        <v>95.09</v>
      </c>
      <c r="M525">
        <v>600.85</v>
      </c>
      <c r="N525">
        <v>961.569999999998</v>
      </c>
      <c r="O525">
        <v>1677.2</v>
      </c>
      <c r="P525">
        <v>3411.46</v>
      </c>
      <c r="Q525">
        <v>4294.47</v>
      </c>
      <c r="R525">
        <v>6211.0499999999902</v>
      </c>
      <c r="S525">
        <v>6819.19</v>
      </c>
      <c r="T525">
        <v>7700.16</v>
      </c>
      <c r="U525">
        <v>7480.36</v>
      </c>
      <c r="V525">
        <v>6739.93</v>
      </c>
      <c r="W525">
        <v>6487.99</v>
      </c>
      <c r="X525">
        <v>4614.1099999999997</v>
      </c>
      <c r="Y525">
        <v>4787.5</v>
      </c>
      <c r="Z525">
        <v>0</v>
      </c>
      <c r="AA525">
        <v>202.67</v>
      </c>
      <c r="AB525">
        <v>593.21</v>
      </c>
      <c r="AC525">
        <v>965.5</v>
      </c>
      <c r="AD525">
        <v>2156.02</v>
      </c>
      <c r="AE525">
        <v>3031.45</v>
      </c>
      <c r="AF525">
        <v>2991.85</v>
      </c>
      <c r="AG525">
        <v>3505.47</v>
      </c>
      <c r="AH525">
        <v>4150.5600000000004</v>
      </c>
      <c r="AI525">
        <v>4745.99</v>
      </c>
      <c r="AJ525">
        <v>4282.41</v>
      </c>
      <c r="AK525">
        <v>4046.77</v>
      </c>
      <c r="AL525">
        <v>3867.48</v>
      </c>
      <c r="AM525">
        <v>2517.1799999999998</v>
      </c>
      <c r="AN525">
        <v>3200.26</v>
      </c>
    </row>
    <row r="526" spans="1:40" x14ac:dyDescent="0.3">
      <c r="A526">
        <v>202004</v>
      </c>
      <c r="B526">
        <v>20200415</v>
      </c>
      <c r="C526">
        <v>1135058000</v>
      </c>
      <c r="D526" t="s">
        <v>51</v>
      </c>
      <c r="E526" s="1">
        <f t="shared" si="48"/>
        <v>87712.87</v>
      </c>
      <c r="F526" s="1">
        <f t="shared" si="49"/>
        <v>51621.41</v>
      </c>
      <c r="G526" s="1">
        <f t="shared" si="50"/>
        <v>36091.460000000006</v>
      </c>
      <c r="H526" s="1">
        <f t="shared" si="51"/>
        <v>20827.23</v>
      </c>
      <c r="I526" s="1">
        <f t="shared" si="52"/>
        <v>12634.25</v>
      </c>
      <c r="J526" s="1">
        <f t="shared" si="53"/>
        <v>8192.98</v>
      </c>
      <c r="K526">
        <v>0</v>
      </c>
      <c r="L526">
        <v>109.32</v>
      </c>
      <c r="M526">
        <v>839.8</v>
      </c>
      <c r="N526">
        <v>1048.8599999999999</v>
      </c>
      <c r="O526">
        <v>1698.95</v>
      </c>
      <c r="P526">
        <v>3104.39</v>
      </c>
      <c r="Q526">
        <v>3983.35</v>
      </c>
      <c r="R526">
        <v>5157.38</v>
      </c>
      <c r="S526">
        <v>5537.71</v>
      </c>
      <c r="T526">
        <v>6125.24</v>
      </c>
      <c r="U526">
        <v>5968.28</v>
      </c>
      <c r="V526">
        <v>5413.88</v>
      </c>
      <c r="W526">
        <v>5157.7299999999996</v>
      </c>
      <c r="X526">
        <v>3660.4</v>
      </c>
      <c r="Y526">
        <v>3816.12</v>
      </c>
      <c r="Z526">
        <v>0</v>
      </c>
      <c r="AA526">
        <v>221.79</v>
      </c>
      <c r="AB526">
        <v>767.18</v>
      </c>
      <c r="AC526">
        <v>1045.81</v>
      </c>
      <c r="AD526">
        <v>2011.51</v>
      </c>
      <c r="AE526">
        <v>2899.1</v>
      </c>
      <c r="AF526">
        <v>2950.53</v>
      </c>
      <c r="AG526">
        <v>3288.52</v>
      </c>
      <c r="AH526">
        <v>3809.93</v>
      </c>
      <c r="AI526">
        <v>3954.7</v>
      </c>
      <c r="AJ526">
        <v>3657.21</v>
      </c>
      <c r="AK526">
        <v>3292.2</v>
      </c>
      <c r="AL526">
        <v>3312.2</v>
      </c>
      <c r="AM526">
        <v>2204.84</v>
      </c>
      <c r="AN526">
        <v>2675.94</v>
      </c>
    </row>
    <row r="527" spans="1:40" x14ac:dyDescent="0.3">
      <c r="A527">
        <v>202004</v>
      </c>
      <c r="B527">
        <v>20200416</v>
      </c>
      <c r="C527">
        <v>1135058000</v>
      </c>
      <c r="D527" t="s">
        <v>51</v>
      </c>
      <c r="E527" s="1">
        <f t="shared" si="48"/>
        <v>97453.349999999962</v>
      </c>
      <c r="F527" s="1">
        <f t="shared" si="49"/>
        <v>59290.789999999986</v>
      </c>
      <c r="G527" s="1">
        <f t="shared" si="50"/>
        <v>38162.559999999998</v>
      </c>
      <c r="H527" s="1">
        <f t="shared" si="51"/>
        <v>24352.010000000002</v>
      </c>
      <c r="I527" s="1">
        <f t="shared" si="52"/>
        <v>15042.300000000001</v>
      </c>
      <c r="J527" s="1">
        <f t="shared" si="53"/>
        <v>9309.7099999999991</v>
      </c>
      <c r="K527">
        <v>0</v>
      </c>
      <c r="L527">
        <v>88.34</v>
      </c>
      <c r="M527">
        <v>529.08000000000004</v>
      </c>
      <c r="N527">
        <v>916.849999999999</v>
      </c>
      <c r="O527">
        <v>1685.4</v>
      </c>
      <c r="P527">
        <v>3346.99</v>
      </c>
      <c r="Q527">
        <v>3994.02</v>
      </c>
      <c r="R527">
        <v>6062.62</v>
      </c>
      <c r="S527">
        <v>6458.19</v>
      </c>
      <c r="T527">
        <v>7460.1099999999897</v>
      </c>
      <c r="U527">
        <v>7151.33</v>
      </c>
      <c r="V527">
        <v>6555.56</v>
      </c>
      <c r="W527">
        <v>6107.71000000001</v>
      </c>
      <c r="X527">
        <v>4396.5999999999904</v>
      </c>
      <c r="Y527">
        <v>4537.99</v>
      </c>
      <c r="Z527">
        <v>0</v>
      </c>
      <c r="AA527">
        <v>155.02000000000001</v>
      </c>
      <c r="AB527">
        <v>454.85</v>
      </c>
      <c r="AC527">
        <v>833.87</v>
      </c>
      <c r="AD527">
        <v>2079.17</v>
      </c>
      <c r="AE527">
        <v>2901.25</v>
      </c>
      <c r="AF527">
        <v>2804.97</v>
      </c>
      <c r="AG527">
        <v>3278.73</v>
      </c>
      <c r="AH527">
        <v>3879.75</v>
      </c>
      <c r="AI527">
        <v>4412.9399999999996</v>
      </c>
      <c r="AJ527">
        <v>4246.37</v>
      </c>
      <c r="AK527">
        <v>3805.93</v>
      </c>
      <c r="AL527">
        <v>3692.65</v>
      </c>
      <c r="AM527">
        <v>2452.64</v>
      </c>
      <c r="AN527">
        <v>3164.42</v>
      </c>
    </row>
    <row r="528" spans="1:40" x14ac:dyDescent="0.3">
      <c r="A528">
        <v>202004</v>
      </c>
      <c r="B528">
        <v>20200417</v>
      </c>
      <c r="C528">
        <v>1135058000</v>
      </c>
      <c r="D528" t="s">
        <v>51</v>
      </c>
      <c r="E528" s="1">
        <f t="shared" si="48"/>
        <v>96144.940000000017</v>
      </c>
      <c r="F528" s="1">
        <f t="shared" si="49"/>
        <v>58034.659999999996</v>
      </c>
      <c r="G528" s="1">
        <f t="shared" si="50"/>
        <v>38110.280000000006</v>
      </c>
      <c r="H528" s="1">
        <f t="shared" si="51"/>
        <v>22576.79</v>
      </c>
      <c r="I528" s="1">
        <f t="shared" si="52"/>
        <v>13833.89</v>
      </c>
      <c r="J528" s="1">
        <f t="shared" si="53"/>
        <v>8742.9</v>
      </c>
      <c r="K528">
        <v>0</v>
      </c>
      <c r="L528">
        <v>93.94</v>
      </c>
      <c r="M528">
        <v>548.71</v>
      </c>
      <c r="N528">
        <v>881.65</v>
      </c>
      <c r="O528">
        <v>1648.02</v>
      </c>
      <c r="P528">
        <v>3369.25</v>
      </c>
      <c r="Q528">
        <v>4166.8599999999997</v>
      </c>
      <c r="R528">
        <v>6065.57</v>
      </c>
      <c r="S528">
        <v>6602.65</v>
      </c>
      <c r="T528">
        <v>7285.8399999999901</v>
      </c>
      <c r="U528">
        <v>7109.77</v>
      </c>
      <c r="V528">
        <v>6428.51</v>
      </c>
      <c r="W528">
        <v>5828.55</v>
      </c>
      <c r="X528">
        <v>4033.16</v>
      </c>
      <c r="Y528">
        <v>3972.18</v>
      </c>
      <c r="Z528">
        <v>0</v>
      </c>
      <c r="AA528">
        <v>190.98</v>
      </c>
      <c r="AB528">
        <v>470.42</v>
      </c>
      <c r="AC528">
        <v>857.46</v>
      </c>
      <c r="AD528">
        <v>1986.44</v>
      </c>
      <c r="AE528">
        <v>3040.16</v>
      </c>
      <c r="AF528">
        <v>2929.21</v>
      </c>
      <c r="AG528">
        <v>3547.5</v>
      </c>
      <c r="AH528">
        <v>4023.69</v>
      </c>
      <c r="AI528">
        <v>4426.88</v>
      </c>
      <c r="AJ528">
        <v>4102.33</v>
      </c>
      <c r="AK528">
        <v>3792.31</v>
      </c>
      <c r="AL528">
        <v>3586.75</v>
      </c>
      <c r="AM528">
        <v>2345.66</v>
      </c>
      <c r="AN528">
        <v>2810.49</v>
      </c>
    </row>
    <row r="529" spans="1:40" x14ac:dyDescent="0.3">
      <c r="A529">
        <v>202004</v>
      </c>
      <c r="B529">
        <v>20200418</v>
      </c>
      <c r="C529">
        <v>1135058000</v>
      </c>
      <c r="D529" t="s">
        <v>51</v>
      </c>
      <c r="E529" s="1">
        <f t="shared" si="48"/>
        <v>106218.83</v>
      </c>
      <c r="F529" s="1">
        <f t="shared" si="49"/>
        <v>62495.310000000005</v>
      </c>
      <c r="G529" s="1">
        <f t="shared" si="50"/>
        <v>43723.519999999997</v>
      </c>
      <c r="H529" s="1">
        <f t="shared" si="51"/>
        <v>24638.010000000002</v>
      </c>
      <c r="I529" s="1">
        <f t="shared" si="52"/>
        <v>15160.76</v>
      </c>
      <c r="J529" s="1">
        <f t="shared" si="53"/>
        <v>9477.25</v>
      </c>
      <c r="K529">
        <v>0</v>
      </c>
      <c r="L529">
        <v>169.64</v>
      </c>
      <c r="M529">
        <v>1117.33</v>
      </c>
      <c r="N529">
        <v>1369.19</v>
      </c>
      <c r="O529">
        <v>1953.4</v>
      </c>
      <c r="P529">
        <v>3843.3</v>
      </c>
      <c r="Q529">
        <v>4646.79</v>
      </c>
      <c r="R529">
        <v>6392.63</v>
      </c>
      <c r="S529">
        <v>6520.46</v>
      </c>
      <c r="T529">
        <v>7492.17</v>
      </c>
      <c r="U529">
        <v>7428.79000000001</v>
      </c>
      <c r="V529">
        <v>6400.8499999999904</v>
      </c>
      <c r="W529">
        <v>6219.08</v>
      </c>
      <c r="X529">
        <v>4363.26</v>
      </c>
      <c r="Y529">
        <v>4578.42</v>
      </c>
      <c r="Z529">
        <v>0</v>
      </c>
      <c r="AA529">
        <v>273.33999999999997</v>
      </c>
      <c r="AB529">
        <v>1070.1600000000001</v>
      </c>
      <c r="AC529">
        <v>1311.99</v>
      </c>
      <c r="AD529">
        <v>2338.63</v>
      </c>
      <c r="AE529">
        <v>3232.39</v>
      </c>
      <c r="AF529">
        <v>3479.92</v>
      </c>
      <c r="AG529">
        <v>4238.97</v>
      </c>
      <c r="AH529">
        <v>4640.66</v>
      </c>
      <c r="AI529">
        <v>5173.29</v>
      </c>
      <c r="AJ529">
        <v>4434.1499999999996</v>
      </c>
      <c r="AK529">
        <v>4052.77</v>
      </c>
      <c r="AL529">
        <v>3888.25</v>
      </c>
      <c r="AM529">
        <v>2488.77</v>
      </c>
      <c r="AN529">
        <v>3100.23</v>
      </c>
    </row>
    <row r="530" spans="1:40" x14ac:dyDescent="0.3">
      <c r="A530">
        <v>202004</v>
      </c>
      <c r="B530">
        <v>20200419</v>
      </c>
      <c r="C530">
        <v>1135058000</v>
      </c>
      <c r="D530" t="s">
        <v>51</v>
      </c>
      <c r="E530" s="1">
        <f t="shared" si="48"/>
        <v>78765.38</v>
      </c>
      <c r="F530" s="1">
        <f t="shared" si="49"/>
        <v>45215.570000000007</v>
      </c>
      <c r="G530" s="1">
        <f t="shared" si="50"/>
        <v>33549.81</v>
      </c>
      <c r="H530" s="1">
        <f t="shared" si="51"/>
        <v>18446.52</v>
      </c>
      <c r="I530" s="1">
        <f t="shared" si="52"/>
        <v>10937.05</v>
      </c>
      <c r="J530" s="1">
        <f t="shared" si="53"/>
        <v>7509.47</v>
      </c>
      <c r="K530">
        <v>0</v>
      </c>
      <c r="L530">
        <v>135.35</v>
      </c>
      <c r="M530">
        <v>926.42999999999904</v>
      </c>
      <c r="N530">
        <v>1061.9100000000001</v>
      </c>
      <c r="O530">
        <v>1590.4</v>
      </c>
      <c r="P530">
        <v>2878.46</v>
      </c>
      <c r="Q530">
        <v>3535.33</v>
      </c>
      <c r="R530">
        <v>4431.83</v>
      </c>
      <c r="S530">
        <v>4716.79</v>
      </c>
      <c r="T530">
        <v>5181.6000000000104</v>
      </c>
      <c r="U530">
        <v>5183.38</v>
      </c>
      <c r="V530">
        <v>4637.04</v>
      </c>
      <c r="W530">
        <v>4492.95</v>
      </c>
      <c r="X530">
        <v>3152.5</v>
      </c>
      <c r="Y530">
        <v>3291.6</v>
      </c>
      <c r="Z530">
        <v>0</v>
      </c>
      <c r="AA530">
        <v>225.59</v>
      </c>
      <c r="AB530">
        <v>737.54</v>
      </c>
      <c r="AC530">
        <v>1029.6400000000001</v>
      </c>
      <c r="AD530">
        <v>1857.21</v>
      </c>
      <c r="AE530">
        <v>2457.0700000000002</v>
      </c>
      <c r="AF530">
        <v>2562.09</v>
      </c>
      <c r="AG530">
        <v>3176.1</v>
      </c>
      <c r="AH530">
        <v>3588.61</v>
      </c>
      <c r="AI530">
        <v>3749.81</v>
      </c>
      <c r="AJ530">
        <v>3375.09</v>
      </c>
      <c r="AK530">
        <v>3281.59</v>
      </c>
      <c r="AL530">
        <v>3126.3</v>
      </c>
      <c r="AM530">
        <v>1861.47</v>
      </c>
      <c r="AN530">
        <v>2521.6999999999998</v>
      </c>
    </row>
    <row r="531" spans="1:40" x14ac:dyDescent="0.3">
      <c r="A531">
        <v>202004</v>
      </c>
      <c r="B531">
        <v>20200420</v>
      </c>
      <c r="C531">
        <v>1135058000</v>
      </c>
      <c r="D531" t="s">
        <v>51</v>
      </c>
      <c r="E531" s="1">
        <f t="shared" si="48"/>
        <v>95181.290000000008</v>
      </c>
      <c r="F531" s="1">
        <f t="shared" si="49"/>
        <v>57752.08</v>
      </c>
      <c r="G531" s="1">
        <f t="shared" si="50"/>
        <v>37429.209999999992</v>
      </c>
      <c r="H531" s="1">
        <f t="shared" si="51"/>
        <v>23585.54</v>
      </c>
      <c r="I531" s="1">
        <f t="shared" si="52"/>
        <v>14501.95</v>
      </c>
      <c r="J531" s="1">
        <f t="shared" si="53"/>
        <v>9083.59</v>
      </c>
      <c r="K531">
        <v>0</v>
      </c>
      <c r="L531">
        <v>82.369999999999905</v>
      </c>
      <c r="M531">
        <v>572.21</v>
      </c>
      <c r="N531">
        <v>943.81</v>
      </c>
      <c r="O531">
        <v>1788.94</v>
      </c>
      <c r="P531">
        <v>3282.52</v>
      </c>
      <c r="Q531">
        <v>3963.58</v>
      </c>
      <c r="R531">
        <v>5772.07</v>
      </c>
      <c r="S531">
        <v>6285.73</v>
      </c>
      <c r="T531">
        <v>7254.37</v>
      </c>
      <c r="U531">
        <v>7019.29</v>
      </c>
      <c r="V531">
        <v>6285.24</v>
      </c>
      <c r="W531">
        <v>5835.4</v>
      </c>
      <c r="X531">
        <v>4245.37</v>
      </c>
      <c r="Y531">
        <v>4421.18</v>
      </c>
      <c r="Z531">
        <v>0</v>
      </c>
      <c r="AA531">
        <v>175.04</v>
      </c>
      <c r="AB531">
        <v>467.66</v>
      </c>
      <c r="AC531">
        <v>789.03</v>
      </c>
      <c r="AD531">
        <v>2095.87</v>
      </c>
      <c r="AE531">
        <v>2745.14</v>
      </c>
      <c r="AF531">
        <v>2811.33</v>
      </c>
      <c r="AG531">
        <v>3269.81</v>
      </c>
      <c r="AH531">
        <v>3809.87</v>
      </c>
      <c r="AI531">
        <v>4299.2700000000004</v>
      </c>
      <c r="AJ531">
        <v>4137.96</v>
      </c>
      <c r="AK531">
        <v>3744.64</v>
      </c>
      <c r="AL531">
        <v>3465.76</v>
      </c>
      <c r="AM531">
        <v>2428.52</v>
      </c>
      <c r="AN531">
        <v>3189.31</v>
      </c>
    </row>
    <row r="532" spans="1:40" x14ac:dyDescent="0.3">
      <c r="A532">
        <v>202004</v>
      </c>
      <c r="B532">
        <v>20200421</v>
      </c>
      <c r="C532">
        <v>1135058000</v>
      </c>
      <c r="D532" t="s">
        <v>51</v>
      </c>
      <c r="E532" s="1">
        <f t="shared" si="48"/>
        <v>95383.969999999972</v>
      </c>
      <c r="F532" s="1">
        <f t="shared" si="49"/>
        <v>57871.719999999994</v>
      </c>
      <c r="G532" s="1">
        <f t="shared" si="50"/>
        <v>37512.25</v>
      </c>
      <c r="H532" s="1">
        <f t="shared" si="51"/>
        <v>24146.880000000001</v>
      </c>
      <c r="I532" s="1">
        <f t="shared" si="52"/>
        <v>14925.48</v>
      </c>
      <c r="J532" s="1">
        <f t="shared" si="53"/>
        <v>9221.4000000000015</v>
      </c>
      <c r="K532">
        <v>0</v>
      </c>
      <c r="L532">
        <v>58.69</v>
      </c>
      <c r="M532">
        <v>520.35</v>
      </c>
      <c r="N532">
        <v>890.28999999999905</v>
      </c>
      <c r="O532">
        <v>1565.54</v>
      </c>
      <c r="P532">
        <v>3119.23</v>
      </c>
      <c r="Q532">
        <v>3960.87</v>
      </c>
      <c r="R532">
        <v>5774.93</v>
      </c>
      <c r="S532">
        <v>6414.1</v>
      </c>
      <c r="T532">
        <v>7206.12</v>
      </c>
      <c r="U532">
        <v>7194.3299999999899</v>
      </c>
      <c r="V532">
        <v>6241.79</v>
      </c>
      <c r="W532">
        <v>6115.03</v>
      </c>
      <c r="X532">
        <v>4298.3999999999996</v>
      </c>
      <c r="Y532">
        <v>4512.05</v>
      </c>
      <c r="Z532">
        <v>0</v>
      </c>
      <c r="AA532">
        <v>170.58</v>
      </c>
      <c r="AB532">
        <v>449.79</v>
      </c>
      <c r="AC532">
        <v>805.85</v>
      </c>
      <c r="AD532">
        <v>2005.83</v>
      </c>
      <c r="AE532">
        <v>2716.31</v>
      </c>
      <c r="AF532">
        <v>2763.97</v>
      </c>
      <c r="AG532">
        <v>3305.19</v>
      </c>
      <c r="AH532">
        <v>3881.93</v>
      </c>
      <c r="AI532">
        <v>4478.2999999999902</v>
      </c>
      <c r="AJ532">
        <v>4010.79</v>
      </c>
      <c r="AK532">
        <v>3702.31</v>
      </c>
      <c r="AL532">
        <v>3552.91</v>
      </c>
      <c r="AM532">
        <v>2419.69</v>
      </c>
      <c r="AN532">
        <v>3248.8</v>
      </c>
    </row>
    <row r="533" spans="1:40" x14ac:dyDescent="0.3">
      <c r="A533">
        <v>202004</v>
      </c>
      <c r="B533">
        <v>20200422</v>
      </c>
      <c r="C533">
        <v>1135058000</v>
      </c>
      <c r="D533" t="s">
        <v>51</v>
      </c>
      <c r="E533" s="1">
        <f t="shared" si="48"/>
        <v>95607.37999999999</v>
      </c>
      <c r="F533" s="1">
        <f t="shared" si="49"/>
        <v>58055.519999999997</v>
      </c>
      <c r="G533" s="1">
        <f t="shared" si="50"/>
        <v>37551.86</v>
      </c>
      <c r="H533" s="1">
        <f t="shared" si="51"/>
        <v>23680.59</v>
      </c>
      <c r="I533" s="1">
        <f t="shared" si="52"/>
        <v>14629.44</v>
      </c>
      <c r="J533" s="1">
        <f t="shared" si="53"/>
        <v>9051.15</v>
      </c>
      <c r="K533">
        <v>0</v>
      </c>
      <c r="L533">
        <v>84.500000000000099</v>
      </c>
      <c r="M533">
        <v>537.77</v>
      </c>
      <c r="N533">
        <v>984.65999999999894</v>
      </c>
      <c r="O533">
        <v>1658.5</v>
      </c>
      <c r="P533">
        <v>3270.1</v>
      </c>
      <c r="Q533">
        <v>4116.1899999999996</v>
      </c>
      <c r="R533">
        <v>5891.7000000000098</v>
      </c>
      <c r="S533">
        <v>6401.28</v>
      </c>
      <c r="T533">
        <v>7227.46</v>
      </c>
      <c r="U533">
        <v>7080.55</v>
      </c>
      <c r="V533">
        <v>6173.3699999999899</v>
      </c>
      <c r="W533">
        <v>6019.4</v>
      </c>
      <c r="X533">
        <v>4270.3</v>
      </c>
      <c r="Y533">
        <v>4339.74</v>
      </c>
      <c r="Z533">
        <v>0</v>
      </c>
      <c r="AA533">
        <v>151.18</v>
      </c>
      <c r="AB533">
        <v>452.42</v>
      </c>
      <c r="AC533">
        <v>798.64</v>
      </c>
      <c r="AD533">
        <v>1987.53</v>
      </c>
      <c r="AE533">
        <v>2846.62</v>
      </c>
      <c r="AF533">
        <v>2945.4</v>
      </c>
      <c r="AG533">
        <v>3266.7</v>
      </c>
      <c r="AH533">
        <v>3925.7</v>
      </c>
      <c r="AI533">
        <v>4308.21</v>
      </c>
      <c r="AJ533">
        <v>4162.7700000000004</v>
      </c>
      <c r="AK533">
        <v>3655.54</v>
      </c>
      <c r="AL533">
        <v>3476.28</v>
      </c>
      <c r="AM533">
        <v>2408.37</v>
      </c>
      <c r="AN533">
        <v>3166.5</v>
      </c>
    </row>
    <row r="534" spans="1:40" x14ac:dyDescent="0.3">
      <c r="A534">
        <v>202004</v>
      </c>
      <c r="B534">
        <v>20200423</v>
      </c>
      <c r="C534">
        <v>1135058000</v>
      </c>
      <c r="D534" t="s">
        <v>51</v>
      </c>
      <c r="E534" s="1">
        <f t="shared" si="48"/>
        <v>97763.030000000013</v>
      </c>
      <c r="F534" s="1">
        <f t="shared" si="49"/>
        <v>59228.76</v>
      </c>
      <c r="G534" s="1">
        <f t="shared" si="50"/>
        <v>38534.269999999997</v>
      </c>
      <c r="H534" s="1">
        <f t="shared" si="51"/>
        <v>24312.57</v>
      </c>
      <c r="I534" s="1">
        <f t="shared" si="52"/>
        <v>15034.130000000001</v>
      </c>
      <c r="J534" s="1">
        <f t="shared" si="53"/>
        <v>9278.44</v>
      </c>
      <c r="K534">
        <v>0</v>
      </c>
      <c r="L534">
        <v>77.62</v>
      </c>
      <c r="M534">
        <v>516.33000000000004</v>
      </c>
      <c r="N534">
        <v>922.11</v>
      </c>
      <c r="O534">
        <v>1603.56</v>
      </c>
      <c r="P534">
        <v>3286.64</v>
      </c>
      <c r="Q534">
        <v>4033.38</v>
      </c>
      <c r="R534">
        <v>5956.87</v>
      </c>
      <c r="S534">
        <v>6591.31</v>
      </c>
      <c r="T534">
        <v>7328.48</v>
      </c>
      <c r="U534">
        <v>7234.3300000000099</v>
      </c>
      <c r="V534">
        <v>6643.99999999999</v>
      </c>
      <c r="W534">
        <v>6202.21</v>
      </c>
      <c r="X534">
        <v>4397.22</v>
      </c>
      <c r="Y534">
        <v>4434.7</v>
      </c>
      <c r="Z534">
        <v>0</v>
      </c>
      <c r="AA534">
        <v>139.79</v>
      </c>
      <c r="AB534">
        <v>461.14</v>
      </c>
      <c r="AC534">
        <v>873.14999999999895</v>
      </c>
      <c r="AD534">
        <v>2028.22</v>
      </c>
      <c r="AE534">
        <v>2917.12</v>
      </c>
      <c r="AF534">
        <v>2837.86</v>
      </c>
      <c r="AG534">
        <v>3365.8</v>
      </c>
      <c r="AH534">
        <v>4046.99</v>
      </c>
      <c r="AI534">
        <v>4459.6899999999996</v>
      </c>
      <c r="AJ534">
        <v>4225.59</v>
      </c>
      <c r="AK534">
        <v>3900.48</v>
      </c>
      <c r="AL534">
        <v>3577.22</v>
      </c>
      <c r="AM534">
        <v>2392.5300000000002</v>
      </c>
      <c r="AN534">
        <v>3308.69</v>
      </c>
    </row>
    <row r="535" spans="1:40" x14ac:dyDescent="0.3">
      <c r="A535">
        <v>202004</v>
      </c>
      <c r="B535">
        <v>20200424</v>
      </c>
      <c r="C535">
        <v>1135058000</v>
      </c>
      <c r="D535" t="s">
        <v>51</v>
      </c>
      <c r="E535" s="1">
        <f t="shared" si="48"/>
        <v>103839.59000000004</v>
      </c>
      <c r="F535" s="1">
        <f t="shared" si="49"/>
        <v>62919.350000000013</v>
      </c>
      <c r="G535" s="1">
        <f t="shared" si="50"/>
        <v>40920.239999999998</v>
      </c>
      <c r="H535" s="1">
        <f t="shared" si="51"/>
        <v>25240.05000000001</v>
      </c>
      <c r="I535" s="1">
        <f t="shared" si="52"/>
        <v>15677.260000000009</v>
      </c>
      <c r="J535" s="1">
        <f t="shared" si="53"/>
        <v>9562.7900000000009</v>
      </c>
      <c r="K535">
        <v>0</v>
      </c>
      <c r="L535">
        <v>93.920000000000101</v>
      </c>
      <c r="M535">
        <v>584.969999999999</v>
      </c>
      <c r="N535">
        <v>1063.1300000000001</v>
      </c>
      <c r="O535">
        <v>1852.23</v>
      </c>
      <c r="P535">
        <v>3564.95</v>
      </c>
      <c r="Q535">
        <v>4544.6000000000004</v>
      </c>
      <c r="R535">
        <v>6364.62</v>
      </c>
      <c r="S535">
        <v>6970.63</v>
      </c>
      <c r="T535">
        <v>7926.2</v>
      </c>
      <c r="U535">
        <v>7542.85</v>
      </c>
      <c r="V535">
        <v>6733.99</v>
      </c>
      <c r="W535">
        <v>6375.01</v>
      </c>
      <c r="X535">
        <v>4561.21000000001</v>
      </c>
      <c r="Y535">
        <v>4741.04</v>
      </c>
      <c r="Z535">
        <v>0</v>
      </c>
      <c r="AA535">
        <v>201.82</v>
      </c>
      <c r="AB535">
        <v>558.96</v>
      </c>
      <c r="AC535">
        <v>1091.3699999999999</v>
      </c>
      <c r="AD535">
        <v>2253.71</v>
      </c>
      <c r="AE535">
        <v>3111.94</v>
      </c>
      <c r="AF535">
        <v>3000.81</v>
      </c>
      <c r="AG535">
        <v>3699.5</v>
      </c>
      <c r="AH535">
        <v>4296.24</v>
      </c>
      <c r="AI535">
        <v>4693.26</v>
      </c>
      <c r="AJ535">
        <v>4529.21</v>
      </c>
      <c r="AK535">
        <v>3920.63</v>
      </c>
      <c r="AL535">
        <v>3955.1</v>
      </c>
      <c r="AM535">
        <v>2410.02</v>
      </c>
      <c r="AN535">
        <v>3197.67</v>
      </c>
    </row>
    <row r="536" spans="1:40" x14ac:dyDescent="0.3">
      <c r="A536">
        <v>202004</v>
      </c>
      <c r="B536">
        <v>20200425</v>
      </c>
      <c r="C536">
        <v>1135058000</v>
      </c>
      <c r="D536" t="s">
        <v>51</v>
      </c>
      <c r="E536" s="1">
        <f t="shared" si="48"/>
        <v>103963.70000000001</v>
      </c>
      <c r="F536" s="1">
        <f t="shared" si="49"/>
        <v>61255.400000000009</v>
      </c>
      <c r="G536" s="1">
        <f t="shared" si="50"/>
        <v>42708.299999999988</v>
      </c>
      <c r="H536" s="1">
        <f t="shared" si="51"/>
        <v>23886.64000000001</v>
      </c>
      <c r="I536" s="1">
        <f t="shared" si="52"/>
        <v>14662.590000000011</v>
      </c>
      <c r="J536" s="1">
        <f t="shared" si="53"/>
        <v>9224.0499999999993</v>
      </c>
      <c r="K536">
        <v>0</v>
      </c>
      <c r="L536">
        <v>143.69</v>
      </c>
      <c r="M536">
        <v>1068.8</v>
      </c>
      <c r="N536">
        <v>1249.06</v>
      </c>
      <c r="O536">
        <v>1851.3</v>
      </c>
      <c r="P536">
        <v>3821.6</v>
      </c>
      <c r="Q536">
        <v>4723.9399999999996</v>
      </c>
      <c r="R536">
        <v>6179.87</v>
      </c>
      <c r="S536">
        <v>6510.9</v>
      </c>
      <c r="T536">
        <v>7584.78</v>
      </c>
      <c r="U536">
        <v>7207.68</v>
      </c>
      <c r="V536">
        <v>6251.19</v>
      </c>
      <c r="W536">
        <v>6025.7400000000098</v>
      </c>
      <c r="X536">
        <v>4280.88</v>
      </c>
      <c r="Y536">
        <v>4355.97</v>
      </c>
      <c r="Z536">
        <v>0</v>
      </c>
      <c r="AA536">
        <v>234.18</v>
      </c>
      <c r="AB536">
        <v>962.18</v>
      </c>
      <c r="AC536">
        <v>1227.97</v>
      </c>
      <c r="AD536">
        <v>2143.3000000000002</v>
      </c>
      <c r="AE536">
        <v>3162.1</v>
      </c>
      <c r="AF536">
        <v>3492.96</v>
      </c>
      <c r="AG536">
        <v>4151.33</v>
      </c>
      <c r="AH536">
        <v>4736.76</v>
      </c>
      <c r="AI536">
        <v>4972.12</v>
      </c>
      <c r="AJ536">
        <v>4444.03999999999</v>
      </c>
      <c r="AK536">
        <v>3957.31</v>
      </c>
      <c r="AL536">
        <v>3794.16</v>
      </c>
      <c r="AM536">
        <v>2414.46</v>
      </c>
      <c r="AN536">
        <v>3015.43</v>
      </c>
    </row>
    <row r="537" spans="1:40" x14ac:dyDescent="0.3">
      <c r="A537">
        <v>202004</v>
      </c>
      <c r="B537">
        <v>20200426</v>
      </c>
      <c r="C537">
        <v>1135058000</v>
      </c>
      <c r="D537" t="s">
        <v>51</v>
      </c>
      <c r="E537" s="1">
        <f t="shared" si="48"/>
        <v>78481.78</v>
      </c>
      <c r="F537" s="1">
        <f t="shared" si="49"/>
        <v>45727.640000000014</v>
      </c>
      <c r="G537" s="1">
        <f t="shared" si="50"/>
        <v>32754.139999999996</v>
      </c>
      <c r="H537" s="1">
        <f t="shared" si="51"/>
        <v>19504.260000000002</v>
      </c>
      <c r="I537" s="1">
        <f t="shared" si="52"/>
        <v>11606.92</v>
      </c>
      <c r="J537" s="1">
        <f t="shared" si="53"/>
        <v>7897.34</v>
      </c>
      <c r="K537">
        <v>0</v>
      </c>
      <c r="L537">
        <v>131.43</v>
      </c>
      <c r="M537">
        <v>873.24</v>
      </c>
      <c r="N537">
        <v>1108.8599999999999</v>
      </c>
      <c r="O537">
        <v>1620.72</v>
      </c>
      <c r="P537">
        <v>3013.95</v>
      </c>
      <c r="Q537">
        <v>3534.51</v>
      </c>
      <c r="R537">
        <v>4374.72</v>
      </c>
      <c r="S537">
        <v>4598.7300000000096</v>
      </c>
      <c r="T537">
        <v>5228.68</v>
      </c>
      <c r="U537">
        <v>4939.04</v>
      </c>
      <c r="V537">
        <v>4696.84</v>
      </c>
      <c r="W537">
        <v>4576.42</v>
      </c>
      <c r="X537">
        <v>3374.63</v>
      </c>
      <c r="Y537">
        <v>3655.87</v>
      </c>
      <c r="Z537">
        <v>0</v>
      </c>
      <c r="AA537">
        <v>224.02</v>
      </c>
      <c r="AB537">
        <v>767.31</v>
      </c>
      <c r="AC537">
        <v>971.23999999999899</v>
      </c>
      <c r="AD537">
        <v>1837.96</v>
      </c>
      <c r="AE537">
        <v>2538.65</v>
      </c>
      <c r="AF537">
        <v>2549.9899999999998</v>
      </c>
      <c r="AG537">
        <v>3017.15</v>
      </c>
      <c r="AH537">
        <v>3226.53</v>
      </c>
      <c r="AI537">
        <v>3419</v>
      </c>
      <c r="AJ537">
        <v>3185.87</v>
      </c>
      <c r="AK537">
        <v>3119.08</v>
      </c>
      <c r="AL537">
        <v>3166.77</v>
      </c>
      <c r="AM537">
        <v>2083.84</v>
      </c>
      <c r="AN537">
        <v>2646.73</v>
      </c>
    </row>
    <row r="538" spans="1:40" x14ac:dyDescent="0.3">
      <c r="A538">
        <v>202004</v>
      </c>
      <c r="B538">
        <v>20200427</v>
      </c>
      <c r="C538">
        <v>1135058000</v>
      </c>
      <c r="D538" t="s">
        <v>51</v>
      </c>
      <c r="E538" s="1">
        <f t="shared" si="48"/>
        <v>99589.3</v>
      </c>
      <c r="F538" s="1">
        <f t="shared" si="49"/>
        <v>60615.48</v>
      </c>
      <c r="G538" s="1">
        <f t="shared" si="50"/>
        <v>38973.82</v>
      </c>
      <c r="H538" s="1">
        <f t="shared" si="51"/>
        <v>25261.909999999996</v>
      </c>
      <c r="I538" s="1">
        <f t="shared" si="52"/>
        <v>15425.509999999998</v>
      </c>
      <c r="J538" s="1">
        <f t="shared" si="53"/>
        <v>9836.4</v>
      </c>
      <c r="K538">
        <v>0</v>
      </c>
      <c r="L538">
        <v>79.319999999999993</v>
      </c>
      <c r="M538">
        <v>561.35</v>
      </c>
      <c r="N538">
        <v>963.70000000000095</v>
      </c>
      <c r="O538">
        <v>1721.17</v>
      </c>
      <c r="P538">
        <v>3193.61</v>
      </c>
      <c r="Q538">
        <v>4108.32</v>
      </c>
      <c r="R538">
        <v>6101.76</v>
      </c>
      <c r="S538">
        <v>6688.1</v>
      </c>
      <c r="T538">
        <v>7636.56</v>
      </c>
      <c r="U538">
        <v>7457.47</v>
      </c>
      <c r="V538">
        <v>6678.61</v>
      </c>
      <c r="W538">
        <v>6217.05</v>
      </c>
      <c r="X538">
        <v>4441.75</v>
      </c>
      <c r="Y538">
        <v>4766.71</v>
      </c>
      <c r="Z538">
        <v>0</v>
      </c>
      <c r="AA538">
        <v>149.63</v>
      </c>
      <c r="AB538">
        <v>469.93</v>
      </c>
      <c r="AC538">
        <v>774.05999999999904</v>
      </c>
      <c r="AD538">
        <v>2030.5</v>
      </c>
      <c r="AE538">
        <v>2882.67</v>
      </c>
      <c r="AF538">
        <v>2831.42</v>
      </c>
      <c r="AG538">
        <v>3377.62</v>
      </c>
      <c r="AH538">
        <v>3961.38</v>
      </c>
      <c r="AI538">
        <v>4525.33</v>
      </c>
      <c r="AJ538">
        <v>4208.1899999999996</v>
      </c>
      <c r="AK538">
        <v>3926.69</v>
      </c>
      <c r="AL538">
        <v>3805.67</v>
      </c>
      <c r="AM538">
        <v>2669.51</v>
      </c>
      <c r="AN538">
        <v>3361.22</v>
      </c>
    </row>
    <row r="539" spans="1:40" x14ac:dyDescent="0.3">
      <c r="A539">
        <v>202004</v>
      </c>
      <c r="B539">
        <v>20200428</v>
      </c>
      <c r="C539">
        <v>1135058000</v>
      </c>
      <c r="D539" t="s">
        <v>51</v>
      </c>
      <c r="E539" s="1">
        <f t="shared" si="48"/>
        <v>103442.26000000001</v>
      </c>
      <c r="F539" s="1">
        <f t="shared" si="49"/>
        <v>62965.76999999999</v>
      </c>
      <c r="G539" s="1">
        <f t="shared" si="50"/>
        <v>40476.49</v>
      </c>
      <c r="H539" s="1">
        <f t="shared" si="51"/>
        <v>26394.28</v>
      </c>
      <c r="I539" s="1">
        <f t="shared" si="52"/>
        <v>16334.32</v>
      </c>
      <c r="J539" s="1">
        <f t="shared" si="53"/>
        <v>10059.959999999999</v>
      </c>
      <c r="K539">
        <v>0</v>
      </c>
      <c r="L539">
        <v>85.07</v>
      </c>
      <c r="M539">
        <v>617.09</v>
      </c>
      <c r="N539">
        <v>975.85</v>
      </c>
      <c r="O539">
        <v>1725.23</v>
      </c>
      <c r="P539">
        <v>3382.54</v>
      </c>
      <c r="Q539">
        <v>4270.7</v>
      </c>
      <c r="R539">
        <v>6236.03</v>
      </c>
      <c r="S539">
        <v>6862.51</v>
      </c>
      <c r="T539">
        <v>7850.8099999999904</v>
      </c>
      <c r="U539">
        <v>7464.25</v>
      </c>
      <c r="V539">
        <v>7161.37</v>
      </c>
      <c r="W539">
        <v>6541.96</v>
      </c>
      <c r="X539">
        <v>4698.8100000000004</v>
      </c>
      <c r="Y539">
        <v>5093.55</v>
      </c>
      <c r="Z539">
        <v>0</v>
      </c>
      <c r="AA539">
        <v>179.27</v>
      </c>
      <c r="AB539">
        <v>505.02</v>
      </c>
      <c r="AC539">
        <v>836.83</v>
      </c>
      <c r="AD539">
        <v>2124.33</v>
      </c>
      <c r="AE539">
        <v>2969.72</v>
      </c>
      <c r="AF539">
        <v>2955.69</v>
      </c>
      <c r="AG539">
        <v>3635.65</v>
      </c>
      <c r="AH539">
        <v>4164.91</v>
      </c>
      <c r="AI539">
        <v>4788.18</v>
      </c>
      <c r="AJ539">
        <v>4290.1099999999997</v>
      </c>
      <c r="AK539">
        <v>3966.82</v>
      </c>
      <c r="AL539">
        <v>4033.98</v>
      </c>
      <c r="AM539">
        <v>2550.52</v>
      </c>
      <c r="AN539">
        <v>3475.46</v>
      </c>
    </row>
    <row r="540" spans="1:40" x14ac:dyDescent="0.3">
      <c r="A540">
        <v>202004</v>
      </c>
      <c r="B540">
        <v>20200429</v>
      </c>
      <c r="C540">
        <v>1135058000</v>
      </c>
      <c r="D540" t="s">
        <v>51</v>
      </c>
      <c r="E540" s="1">
        <f t="shared" si="48"/>
        <v>108362.01</v>
      </c>
      <c r="F540" s="1">
        <f t="shared" si="49"/>
        <v>65509.970000000008</v>
      </c>
      <c r="G540" s="1">
        <f t="shared" si="50"/>
        <v>42852.04</v>
      </c>
      <c r="H540" s="1">
        <f t="shared" si="51"/>
        <v>27480.409999999996</v>
      </c>
      <c r="I540" s="1">
        <f t="shared" si="52"/>
        <v>16821.559999999998</v>
      </c>
      <c r="J540" s="1">
        <f t="shared" si="53"/>
        <v>10658.85</v>
      </c>
      <c r="K540">
        <v>0</v>
      </c>
      <c r="L540">
        <v>95.960000000000093</v>
      </c>
      <c r="M540">
        <v>624.59</v>
      </c>
      <c r="N540">
        <v>1051.0899999999999</v>
      </c>
      <c r="O540">
        <v>1849.77</v>
      </c>
      <c r="P540">
        <v>3736.47</v>
      </c>
      <c r="Q540">
        <v>4525</v>
      </c>
      <c r="R540">
        <v>6626.06</v>
      </c>
      <c r="S540">
        <v>7193.8200000000097</v>
      </c>
      <c r="T540">
        <v>7997.32</v>
      </c>
      <c r="U540">
        <v>7836.29</v>
      </c>
      <c r="V540">
        <v>7152.04</v>
      </c>
      <c r="W540">
        <v>6872.49</v>
      </c>
      <c r="X540">
        <v>4775.3999999999996</v>
      </c>
      <c r="Y540">
        <v>5173.67</v>
      </c>
      <c r="Z540">
        <v>0</v>
      </c>
      <c r="AA540">
        <v>219.69</v>
      </c>
      <c r="AB540">
        <v>563.70000000000005</v>
      </c>
      <c r="AC540">
        <v>949.979999999999</v>
      </c>
      <c r="AD540">
        <v>2231.62</v>
      </c>
      <c r="AE540">
        <v>3132.6</v>
      </c>
      <c r="AF540">
        <v>3128.15</v>
      </c>
      <c r="AG540">
        <v>3891.13</v>
      </c>
      <c r="AH540">
        <v>4327.8900000000003</v>
      </c>
      <c r="AI540">
        <v>4947.75</v>
      </c>
      <c r="AJ540">
        <v>4592.8</v>
      </c>
      <c r="AK540">
        <v>4207.88</v>
      </c>
      <c r="AL540">
        <v>4262.67</v>
      </c>
      <c r="AM540">
        <v>2782.18</v>
      </c>
      <c r="AN540">
        <v>3614</v>
      </c>
    </row>
    <row r="541" spans="1:40" x14ac:dyDescent="0.3">
      <c r="A541">
        <v>202004</v>
      </c>
      <c r="B541">
        <v>20200430</v>
      </c>
      <c r="C541">
        <v>1135058000</v>
      </c>
      <c r="D541" t="s">
        <v>51</v>
      </c>
      <c r="E541" s="1">
        <f t="shared" si="48"/>
        <v>103005.82999999999</v>
      </c>
      <c r="F541" s="1">
        <f t="shared" si="49"/>
        <v>59790.59</v>
      </c>
      <c r="G541" s="1">
        <f t="shared" si="50"/>
        <v>43215.24</v>
      </c>
      <c r="H541" s="1">
        <f t="shared" si="51"/>
        <v>24519.870000000003</v>
      </c>
      <c r="I541" s="1">
        <f t="shared" si="52"/>
        <v>14759.15</v>
      </c>
      <c r="J541" s="1">
        <f t="shared" si="53"/>
        <v>9760.7200000000012</v>
      </c>
      <c r="K541">
        <v>0</v>
      </c>
      <c r="L541">
        <v>182.55</v>
      </c>
      <c r="M541">
        <v>1101.44</v>
      </c>
      <c r="N541">
        <v>1400.36</v>
      </c>
      <c r="O541">
        <v>1874.98</v>
      </c>
      <c r="P541">
        <v>3633.15</v>
      </c>
      <c r="Q541">
        <v>4364.8599999999997</v>
      </c>
      <c r="R541">
        <v>6101.25</v>
      </c>
      <c r="S541">
        <v>6256.59</v>
      </c>
      <c r="T541">
        <v>7115.25</v>
      </c>
      <c r="U541">
        <v>6770.63</v>
      </c>
      <c r="V541">
        <v>6230.38</v>
      </c>
      <c r="W541">
        <v>6047.29</v>
      </c>
      <c r="X541">
        <v>4244.6099999999997</v>
      </c>
      <c r="Y541">
        <v>4467.25</v>
      </c>
      <c r="Z541">
        <v>0</v>
      </c>
      <c r="AA541">
        <v>306.14</v>
      </c>
      <c r="AB541">
        <v>1080.24</v>
      </c>
      <c r="AC541">
        <v>1230.76</v>
      </c>
      <c r="AD541">
        <v>2332.1799999999998</v>
      </c>
      <c r="AE541">
        <v>3217.8</v>
      </c>
      <c r="AF541">
        <v>3266.64</v>
      </c>
      <c r="AG541">
        <v>4101.34</v>
      </c>
      <c r="AH541">
        <v>4612.38</v>
      </c>
      <c r="AI541">
        <v>4929.01</v>
      </c>
      <c r="AJ541">
        <v>4324.3599999999997</v>
      </c>
      <c r="AK541">
        <v>4053.67</v>
      </c>
      <c r="AL541">
        <v>3975.9</v>
      </c>
      <c r="AM541">
        <v>2448.3000000000002</v>
      </c>
      <c r="AN541">
        <v>3336.52</v>
      </c>
    </row>
    <row r="542" spans="1:40" x14ac:dyDescent="0.3">
      <c r="A542">
        <v>202004</v>
      </c>
      <c r="B542">
        <v>20200401</v>
      </c>
      <c r="C542">
        <v>1135059500</v>
      </c>
      <c r="D542" t="s">
        <v>52</v>
      </c>
      <c r="E542" s="1">
        <f t="shared" si="48"/>
        <v>155315.06000000003</v>
      </c>
      <c r="F542" s="1">
        <f t="shared" si="49"/>
        <v>94525.28</v>
      </c>
      <c r="G542" s="1">
        <f t="shared" si="50"/>
        <v>60789.780000000013</v>
      </c>
      <c r="H542" s="1">
        <f t="shared" si="51"/>
        <v>35465.979999999996</v>
      </c>
      <c r="I542" s="1">
        <f t="shared" si="52"/>
        <v>22668.61</v>
      </c>
      <c r="J542" s="1">
        <f t="shared" si="53"/>
        <v>12797.369999999999</v>
      </c>
      <c r="K542">
        <v>0</v>
      </c>
      <c r="L542">
        <v>86.810000000000102</v>
      </c>
      <c r="M542">
        <v>731.14</v>
      </c>
      <c r="N542">
        <v>1752.25</v>
      </c>
      <c r="O542">
        <v>4657.49</v>
      </c>
      <c r="P542">
        <v>6469.19</v>
      </c>
      <c r="Q542">
        <v>7252.21</v>
      </c>
      <c r="R542">
        <v>9341.41</v>
      </c>
      <c r="S542">
        <v>10147.07</v>
      </c>
      <c r="T542">
        <v>11053.51</v>
      </c>
      <c r="U542">
        <v>10765.98</v>
      </c>
      <c r="V542">
        <v>9599.61</v>
      </c>
      <c r="W542">
        <v>9221.59</v>
      </c>
      <c r="X542">
        <v>6904.63</v>
      </c>
      <c r="Y542">
        <v>6542.39</v>
      </c>
      <c r="Z542">
        <v>0</v>
      </c>
      <c r="AA542">
        <v>254.96</v>
      </c>
      <c r="AB542">
        <v>674.71000000000095</v>
      </c>
      <c r="AC542">
        <v>1453.17</v>
      </c>
      <c r="AD542">
        <v>4677.8999999999996</v>
      </c>
      <c r="AE542">
        <v>5828.9100000000099</v>
      </c>
      <c r="AF542">
        <v>5149.1200000000099</v>
      </c>
      <c r="AG542">
        <v>5595.98</v>
      </c>
      <c r="AH542">
        <v>5690.92</v>
      </c>
      <c r="AI542">
        <v>6319.6</v>
      </c>
      <c r="AJ542">
        <v>6342.08</v>
      </c>
      <c r="AK542">
        <v>6005.06</v>
      </c>
      <c r="AL542">
        <v>5469.25</v>
      </c>
      <c r="AM542">
        <v>3383.42</v>
      </c>
      <c r="AN542">
        <v>3944.7</v>
      </c>
    </row>
    <row r="543" spans="1:40" x14ac:dyDescent="0.3">
      <c r="A543">
        <v>202004</v>
      </c>
      <c r="B543">
        <v>20200402</v>
      </c>
      <c r="C543">
        <v>1135059500</v>
      </c>
      <c r="D543" t="s">
        <v>52</v>
      </c>
      <c r="E543" s="1">
        <f t="shared" si="48"/>
        <v>157368.55000000005</v>
      </c>
      <c r="F543" s="1">
        <f t="shared" si="49"/>
        <v>95668.28</v>
      </c>
      <c r="G543" s="1">
        <f t="shared" si="50"/>
        <v>61700.26999999999</v>
      </c>
      <c r="H543" s="1">
        <f t="shared" si="51"/>
        <v>36283.739999999991</v>
      </c>
      <c r="I543" s="1">
        <f t="shared" si="52"/>
        <v>23261.57</v>
      </c>
      <c r="J543" s="1">
        <f t="shared" si="53"/>
        <v>13022.169999999991</v>
      </c>
      <c r="K543">
        <v>0</v>
      </c>
      <c r="L543">
        <v>104.73</v>
      </c>
      <c r="M543">
        <v>703.54</v>
      </c>
      <c r="N543">
        <v>1760.11</v>
      </c>
      <c r="O543">
        <v>4605.9799999999996</v>
      </c>
      <c r="P543">
        <v>6502.65</v>
      </c>
      <c r="Q543">
        <v>7374.91</v>
      </c>
      <c r="R543">
        <v>9541.4699999999993</v>
      </c>
      <c r="S543">
        <v>10083.540000000001</v>
      </c>
      <c r="T543">
        <v>11105.07</v>
      </c>
      <c r="U543">
        <v>10761.67</v>
      </c>
      <c r="V543">
        <v>9863.0400000000009</v>
      </c>
      <c r="W543">
        <v>9646.86</v>
      </c>
      <c r="X543">
        <v>7010.88</v>
      </c>
      <c r="Y543">
        <v>6603.83</v>
      </c>
      <c r="Z543">
        <v>0</v>
      </c>
      <c r="AA543">
        <v>234.2</v>
      </c>
      <c r="AB543">
        <v>622.47</v>
      </c>
      <c r="AC543">
        <v>1469.46</v>
      </c>
      <c r="AD543">
        <v>4645.49</v>
      </c>
      <c r="AE543">
        <v>5983.85</v>
      </c>
      <c r="AF543">
        <v>5136.6499999999996</v>
      </c>
      <c r="AG543">
        <v>5816.79000000001</v>
      </c>
      <c r="AH543">
        <v>5749.91</v>
      </c>
      <c r="AI543">
        <v>6430.53</v>
      </c>
      <c r="AJ543">
        <v>6367.41</v>
      </c>
      <c r="AK543">
        <v>6221.34</v>
      </c>
      <c r="AL543">
        <v>5646.3699999999899</v>
      </c>
      <c r="AM543">
        <v>3452.17</v>
      </c>
      <c r="AN543">
        <v>3923.63</v>
      </c>
    </row>
    <row r="544" spans="1:40" x14ac:dyDescent="0.3">
      <c r="A544">
        <v>202004</v>
      </c>
      <c r="B544">
        <v>20200403</v>
      </c>
      <c r="C544">
        <v>1135059500</v>
      </c>
      <c r="D544" t="s">
        <v>52</v>
      </c>
      <c r="E544" s="1">
        <f t="shared" si="48"/>
        <v>161271.16</v>
      </c>
      <c r="F544" s="1">
        <f t="shared" si="49"/>
        <v>97874.369999999981</v>
      </c>
      <c r="G544" s="1">
        <f t="shared" si="50"/>
        <v>63396.789999999994</v>
      </c>
      <c r="H544" s="1">
        <f t="shared" si="51"/>
        <v>36762.389999999985</v>
      </c>
      <c r="I544" s="1">
        <f t="shared" si="52"/>
        <v>23449.10999999999</v>
      </c>
      <c r="J544" s="1">
        <f t="shared" si="53"/>
        <v>13313.279999999999</v>
      </c>
      <c r="K544">
        <v>0</v>
      </c>
      <c r="L544">
        <v>104.98</v>
      </c>
      <c r="M544">
        <v>806.04000000000099</v>
      </c>
      <c r="N544">
        <v>1824.11</v>
      </c>
      <c r="O544">
        <v>4736.29</v>
      </c>
      <c r="P544">
        <v>6714.25</v>
      </c>
      <c r="Q544">
        <v>7850.66</v>
      </c>
      <c r="R544">
        <v>9719.78999999999</v>
      </c>
      <c r="S544">
        <v>10396.75</v>
      </c>
      <c r="T544">
        <v>11217.43</v>
      </c>
      <c r="U544">
        <v>11037.17</v>
      </c>
      <c r="V544">
        <v>10017.790000000001</v>
      </c>
      <c r="W544">
        <v>9717.70999999999</v>
      </c>
      <c r="X544">
        <v>7077.9</v>
      </c>
      <c r="Y544">
        <v>6653.5</v>
      </c>
      <c r="Z544">
        <v>0</v>
      </c>
      <c r="AA544">
        <v>242.07</v>
      </c>
      <c r="AB544">
        <v>687.18</v>
      </c>
      <c r="AC544">
        <v>1481.21</v>
      </c>
      <c r="AD544">
        <v>4872.3</v>
      </c>
      <c r="AE544">
        <v>6126.58</v>
      </c>
      <c r="AF544">
        <v>5362.52</v>
      </c>
      <c r="AG544">
        <v>5967.14</v>
      </c>
      <c r="AH544">
        <v>6011.24</v>
      </c>
      <c r="AI544">
        <v>6487.31</v>
      </c>
      <c r="AJ544">
        <v>6599.56</v>
      </c>
      <c r="AK544">
        <v>6246.4</v>
      </c>
      <c r="AL544">
        <v>5743.35</v>
      </c>
      <c r="AM544">
        <v>3448.99</v>
      </c>
      <c r="AN544">
        <v>4120.9399999999996</v>
      </c>
    </row>
    <row r="545" spans="1:40" x14ac:dyDescent="0.3">
      <c r="A545">
        <v>202004</v>
      </c>
      <c r="B545">
        <v>20200404</v>
      </c>
      <c r="C545">
        <v>1135059500</v>
      </c>
      <c r="D545" t="s">
        <v>52</v>
      </c>
      <c r="E545" s="1">
        <f t="shared" si="48"/>
        <v>148529.19999999995</v>
      </c>
      <c r="F545" s="1">
        <f t="shared" si="49"/>
        <v>89075.139999999985</v>
      </c>
      <c r="G545" s="1">
        <f t="shared" si="50"/>
        <v>59454.05999999999</v>
      </c>
      <c r="H545" s="1">
        <f t="shared" si="51"/>
        <v>33642.720000000001</v>
      </c>
      <c r="I545" s="1">
        <f t="shared" si="52"/>
        <v>21520.86</v>
      </c>
      <c r="J545" s="1">
        <f t="shared" si="53"/>
        <v>12121.86</v>
      </c>
      <c r="K545">
        <v>0</v>
      </c>
      <c r="L545">
        <v>215.17</v>
      </c>
      <c r="M545">
        <v>1186.19</v>
      </c>
      <c r="N545">
        <v>2142.96</v>
      </c>
      <c r="O545">
        <v>5117.3</v>
      </c>
      <c r="P545">
        <v>6609.3600000000097</v>
      </c>
      <c r="Q545">
        <v>7198.14</v>
      </c>
      <c r="R545">
        <v>8456.59</v>
      </c>
      <c r="S545">
        <v>8377.83</v>
      </c>
      <c r="T545">
        <v>9477.18</v>
      </c>
      <c r="U545">
        <v>9692.4500000000007</v>
      </c>
      <c r="V545">
        <v>9081.1099999999897</v>
      </c>
      <c r="W545">
        <v>8857.65</v>
      </c>
      <c r="X545">
        <v>6397.79</v>
      </c>
      <c r="Y545">
        <v>6265.42</v>
      </c>
      <c r="Z545">
        <v>0</v>
      </c>
      <c r="AA545">
        <v>302.12</v>
      </c>
      <c r="AB545">
        <v>1129.07</v>
      </c>
      <c r="AC545">
        <v>1803.98</v>
      </c>
      <c r="AD545">
        <v>4456.5</v>
      </c>
      <c r="AE545">
        <v>5516.12</v>
      </c>
      <c r="AF545">
        <v>5204.51</v>
      </c>
      <c r="AG545">
        <v>5596.19</v>
      </c>
      <c r="AH545">
        <v>5631.02</v>
      </c>
      <c r="AI545">
        <v>5914.09</v>
      </c>
      <c r="AJ545">
        <v>6029.45999999999</v>
      </c>
      <c r="AK545">
        <v>5749.14</v>
      </c>
      <c r="AL545">
        <v>5118.4799999999996</v>
      </c>
      <c r="AM545">
        <v>3238.52</v>
      </c>
      <c r="AN545">
        <v>3764.86</v>
      </c>
    </row>
    <row r="546" spans="1:40" x14ac:dyDescent="0.3">
      <c r="A546">
        <v>202004</v>
      </c>
      <c r="B546">
        <v>20200405</v>
      </c>
      <c r="C546">
        <v>1135059500</v>
      </c>
      <c r="D546" t="s">
        <v>52</v>
      </c>
      <c r="E546" s="1">
        <f t="shared" si="48"/>
        <v>119289.44999999998</v>
      </c>
      <c r="F546" s="1">
        <f t="shared" si="49"/>
        <v>69824.209999999992</v>
      </c>
      <c r="G546" s="1">
        <f t="shared" si="50"/>
        <v>49465.24</v>
      </c>
      <c r="H546" s="1">
        <f t="shared" si="51"/>
        <v>27697.570000000011</v>
      </c>
      <c r="I546" s="1">
        <f t="shared" si="52"/>
        <v>16793.87000000001</v>
      </c>
      <c r="J546" s="1">
        <f t="shared" si="53"/>
        <v>10903.7</v>
      </c>
      <c r="K546">
        <v>0</v>
      </c>
      <c r="L546">
        <v>152.84</v>
      </c>
      <c r="M546">
        <v>1087.19</v>
      </c>
      <c r="N546">
        <v>1946.39</v>
      </c>
      <c r="O546">
        <v>4584.01</v>
      </c>
      <c r="P546">
        <v>5466.99999999999</v>
      </c>
      <c r="Q546">
        <v>5916.1</v>
      </c>
      <c r="R546">
        <v>6475.41</v>
      </c>
      <c r="S546">
        <v>6611.32</v>
      </c>
      <c r="T546">
        <v>6926.0199999999904</v>
      </c>
      <c r="U546">
        <v>7073.55</v>
      </c>
      <c r="V546">
        <v>6790.51</v>
      </c>
      <c r="W546">
        <v>6694.1</v>
      </c>
      <c r="X546">
        <v>5145.6500000000096</v>
      </c>
      <c r="Y546">
        <v>4954.12</v>
      </c>
      <c r="Z546">
        <v>0</v>
      </c>
      <c r="AA546">
        <v>297.55</v>
      </c>
      <c r="AB546">
        <v>995.39999999999895</v>
      </c>
      <c r="AC546">
        <v>1552.49</v>
      </c>
      <c r="AD546">
        <v>3830.94</v>
      </c>
      <c r="AE546">
        <v>4503.3999999999996</v>
      </c>
      <c r="AF546">
        <v>4016.78</v>
      </c>
      <c r="AG546">
        <v>4521.3599999999997</v>
      </c>
      <c r="AH546">
        <v>4390.8999999999996</v>
      </c>
      <c r="AI546">
        <v>4567.74</v>
      </c>
      <c r="AJ546">
        <v>4838</v>
      </c>
      <c r="AK546">
        <v>5046.9799999999996</v>
      </c>
      <c r="AL546">
        <v>4691.83</v>
      </c>
      <c r="AM546">
        <v>2939.36</v>
      </c>
      <c r="AN546">
        <v>3272.51</v>
      </c>
    </row>
    <row r="547" spans="1:40" x14ac:dyDescent="0.3">
      <c r="A547">
        <v>202004</v>
      </c>
      <c r="B547">
        <v>20200406</v>
      </c>
      <c r="C547">
        <v>1135059500</v>
      </c>
      <c r="D547" t="s">
        <v>52</v>
      </c>
      <c r="E547" s="1">
        <f t="shared" si="48"/>
        <v>155722.32999999996</v>
      </c>
      <c r="F547" s="1">
        <f t="shared" si="49"/>
        <v>94495.23000000001</v>
      </c>
      <c r="G547" s="1">
        <f t="shared" si="50"/>
        <v>61227.100000000006</v>
      </c>
      <c r="H547" s="1">
        <f t="shared" si="51"/>
        <v>35850.770000000004</v>
      </c>
      <c r="I547" s="1">
        <f t="shared" si="52"/>
        <v>22630.580000000009</v>
      </c>
      <c r="J547" s="1">
        <f t="shared" si="53"/>
        <v>13220.189999999999</v>
      </c>
      <c r="K547">
        <v>0</v>
      </c>
      <c r="L547">
        <v>80.849999999999994</v>
      </c>
      <c r="M547">
        <v>670.26</v>
      </c>
      <c r="N547">
        <v>1651.06</v>
      </c>
      <c r="O547">
        <v>4726.28999999999</v>
      </c>
      <c r="P547">
        <v>6514.27</v>
      </c>
      <c r="Q547">
        <v>7538.42</v>
      </c>
      <c r="R547">
        <v>9401.68</v>
      </c>
      <c r="S547">
        <v>10245.42</v>
      </c>
      <c r="T547">
        <v>10891.52</v>
      </c>
      <c r="U547">
        <v>10582.94</v>
      </c>
      <c r="V547">
        <v>9561.94</v>
      </c>
      <c r="W547">
        <v>9107.3700000000099</v>
      </c>
      <c r="X547">
        <v>6922.43</v>
      </c>
      <c r="Y547">
        <v>6600.78</v>
      </c>
      <c r="Z547">
        <v>0</v>
      </c>
      <c r="AA547">
        <v>323.81</v>
      </c>
      <c r="AB547">
        <v>609.55999999999995</v>
      </c>
      <c r="AC547">
        <v>1504.33</v>
      </c>
      <c r="AD547">
        <v>4518.62</v>
      </c>
      <c r="AE547">
        <v>5866.14</v>
      </c>
      <c r="AF547">
        <v>5204.8300000000099</v>
      </c>
      <c r="AG547">
        <v>5582.71</v>
      </c>
      <c r="AH547">
        <v>5738.32</v>
      </c>
      <c r="AI547">
        <v>6240.5499999999902</v>
      </c>
      <c r="AJ547">
        <v>6234.27</v>
      </c>
      <c r="AK547">
        <v>6183.77</v>
      </c>
      <c r="AL547">
        <v>5564.65</v>
      </c>
      <c r="AM547">
        <v>3507.43</v>
      </c>
      <c r="AN547">
        <v>4148.1099999999997</v>
      </c>
    </row>
    <row r="548" spans="1:40" x14ac:dyDescent="0.3">
      <c r="A548">
        <v>202004</v>
      </c>
      <c r="B548">
        <v>20200407</v>
      </c>
      <c r="C548">
        <v>1135059500</v>
      </c>
      <c r="D548" t="s">
        <v>52</v>
      </c>
      <c r="E548" s="1">
        <f t="shared" si="48"/>
        <v>154905</v>
      </c>
      <c r="F548" s="1">
        <f t="shared" si="49"/>
        <v>93956.380000000019</v>
      </c>
      <c r="G548" s="1">
        <f t="shared" si="50"/>
        <v>60948.620000000024</v>
      </c>
      <c r="H548" s="1">
        <f t="shared" si="51"/>
        <v>36021.510000000009</v>
      </c>
      <c r="I548" s="1">
        <f t="shared" si="52"/>
        <v>23082.5</v>
      </c>
      <c r="J548" s="1">
        <f t="shared" si="53"/>
        <v>12939.010000000009</v>
      </c>
      <c r="K548">
        <v>0</v>
      </c>
      <c r="L548">
        <v>85.589999999999904</v>
      </c>
      <c r="M548">
        <v>645.07000000000096</v>
      </c>
      <c r="N548">
        <v>1728.35</v>
      </c>
      <c r="O548">
        <v>4350.6400000000003</v>
      </c>
      <c r="P548">
        <v>6416.91</v>
      </c>
      <c r="Q548">
        <v>7107.38</v>
      </c>
      <c r="R548">
        <v>9439.5999999999894</v>
      </c>
      <c r="S548">
        <v>10074.77</v>
      </c>
      <c r="T548">
        <v>10836.03</v>
      </c>
      <c r="U548">
        <v>10518.94</v>
      </c>
      <c r="V548">
        <v>9670.6</v>
      </c>
      <c r="W548">
        <v>9574.2900000000009</v>
      </c>
      <c r="X548">
        <v>6976.97</v>
      </c>
      <c r="Y548">
        <v>6531.24</v>
      </c>
      <c r="Z548">
        <v>0</v>
      </c>
      <c r="AA548">
        <v>287.58</v>
      </c>
      <c r="AB548">
        <v>563.729999999999</v>
      </c>
      <c r="AC548">
        <v>1498.62</v>
      </c>
      <c r="AD548">
        <v>4557.1000000000004</v>
      </c>
      <c r="AE548">
        <v>5815.31</v>
      </c>
      <c r="AF548">
        <v>5126.92</v>
      </c>
      <c r="AG548">
        <v>5597.86</v>
      </c>
      <c r="AH548">
        <v>5709.3</v>
      </c>
      <c r="AI548">
        <v>6410.68</v>
      </c>
      <c r="AJ548">
        <v>6399.14</v>
      </c>
      <c r="AK548">
        <v>6043.37</v>
      </c>
      <c r="AL548">
        <v>5539.3100000000104</v>
      </c>
      <c r="AM548">
        <v>3406.65</v>
      </c>
      <c r="AN548">
        <v>3993.05</v>
      </c>
    </row>
    <row r="549" spans="1:40" x14ac:dyDescent="0.3">
      <c r="A549">
        <v>202004</v>
      </c>
      <c r="B549">
        <v>20200408</v>
      </c>
      <c r="C549">
        <v>1135059500</v>
      </c>
      <c r="D549" t="s">
        <v>52</v>
      </c>
      <c r="E549" s="1">
        <f t="shared" si="48"/>
        <v>156261.33000000002</v>
      </c>
      <c r="F549" s="1">
        <f t="shared" si="49"/>
        <v>94711.19</v>
      </c>
      <c r="G549" s="1">
        <f t="shared" si="50"/>
        <v>61550.140000000014</v>
      </c>
      <c r="H549" s="1">
        <f t="shared" si="51"/>
        <v>36025.36000000003</v>
      </c>
      <c r="I549" s="1">
        <f t="shared" si="52"/>
        <v>23070.810000000019</v>
      </c>
      <c r="J549" s="1">
        <f t="shared" si="53"/>
        <v>12954.55000000001</v>
      </c>
      <c r="K549">
        <v>0</v>
      </c>
      <c r="L549">
        <v>82.83</v>
      </c>
      <c r="M549">
        <v>703.81</v>
      </c>
      <c r="N549">
        <v>1797.1</v>
      </c>
      <c r="O549">
        <v>4563.18</v>
      </c>
      <c r="P549">
        <v>6461.56</v>
      </c>
      <c r="Q549">
        <v>7215.1599999999899</v>
      </c>
      <c r="R549">
        <v>9388.3300000000108</v>
      </c>
      <c r="S549">
        <v>10059.42</v>
      </c>
      <c r="T549">
        <v>10874.04</v>
      </c>
      <c r="U549">
        <v>10670.04</v>
      </c>
      <c r="V549">
        <v>9824.9099999999908</v>
      </c>
      <c r="W549">
        <v>9448.3200000000106</v>
      </c>
      <c r="X549">
        <v>6919.7000000000098</v>
      </c>
      <c r="Y549">
        <v>6702.79</v>
      </c>
      <c r="Z549">
        <v>0</v>
      </c>
      <c r="AA549">
        <v>297.02999999999997</v>
      </c>
      <c r="AB549">
        <v>604.87</v>
      </c>
      <c r="AC549">
        <v>1561.06</v>
      </c>
      <c r="AD549">
        <v>4543.16</v>
      </c>
      <c r="AE549">
        <v>5946.56</v>
      </c>
      <c r="AF549">
        <v>5266.61</v>
      </c>
      <c r="AG549">
        <v>5680.04</v>
      </c>
      <c r="AH549">
        <v>5781.2000000000098</v>
      </c>
      <c r="AI549">
        <v>6484.5</v>
      </c>
      <c r="AJ549">
        <v>6469.74</v>
      </c>
      <c r="AK549">
        <v>5960.82</v>
      </c>
      <c r="AL549">
        <v>5578.6900000000096</v>
      </c>
      <c r="AM549">
        <v>3472.7</v>
      </c>
      <c r="AN549">
        <v>3903.16</v>
      </c>
    </row>
    <row r="550" spans="1:40" x14ac:dyDescent="0.3">
      <c r="A550">
        <v>202004</v>
      </c>
      <c r="B550">
        <v>20200409</v>
      </c>
      <c r="C550">
        <v>1135059500</v>
      </c>
      <c r="D550" t="s">
        <v>52</v>
      </c>
      <c r="E550" s="1">
        <f t="shared" si="48"/>
        <v>155873.24000000002</v>
      </c>
      <c r="F550" s="1">
        <f t="shared" si="49"/>
        <v>94522.910000000018</v>
      </c>
      <c r="G550" s="1">
        <f t="shared" si="50"/>
        <v>61350.330000000031</v>
      </c>
      <c r="H550" s="1">
        <f t="shared" si="51"/>
        <v>36095.140000000007</v>
      </c>
      <c r="I550" s="1">
        <f t="shared" si="52"/>
        <v>23132.010000000009</v>
      </c>
      <c r="J550" s="1">
        <f t="shared" si="53"/>
        <v>12963.13</v>
      </c>
      <c r="K550">
        <v>0</v>
      </c>
      <c r="L550">
        <v>82.56</v>
      </c>
      <c r="M550">
        <v>727.62</v>
      </c>
      <c r="N550">
        <v>1618.56</v>
      </c>
      <c r="O550">
        <v>4488.8900000000003</v>
      </c>
      <c r="P550">
        <v>6288.48</v>
      </c>
      <c r="Q550">
        <v>7343.77</v>
      </c>
      <c r="R550">
        <v>9398.5100000000093</v>
      </c>
      <c r="S550">
        <v>10053.56</v>
      </c>
      <c r="T550">
        <v>10987.96</v>
      </c>
      <c r="U550">
        <v>10693.98</v>
      </c>
      <c r="V550">
        <v>9707.0099999999893</v>
      </c>
      <c r="W550">
        <v>9477.5499999999993</v>
      </c>
      <c r="X550">
        <v>7020.45</v>
      </c>
      <c r="Y550">
        <v>6634.0100000000102</v>
      </c>
      <c r="Z550">
        <v>0</v>
      </c>
      <c r="AA550">
        <v>313.29000000000002</v>
      </c>
      <c r="AB550">
        <v>581.84</v>
      </c>
      <c r="AC550">
        <v>1380.83</v>
      </c>
      <c r="AD550">
        <v>4443.51</v>
      </c>
      <c r="AE550">
        <v>6014.66</v>
      </c>
      <c r="AF550">
        <v>5156.6099999999997</v>
      </c>
      <c r="AG550">
        <v>5859.42</v>
      </c>
      <c r="AH550">
        <v>5915.01</v>
      </c>
      <c r="AI550">
        <v>6389.29000000001</v>
      </c>
      <c r="AJ550">
        <v>6233.79</v>
      </c>
      <c r="AK550">
        <v>6098.9500000000098</v>
      </c>
      <c r="AL550">
        <v>5558.07</v>
      </c>
      <c r="AM550">
        <v>3435.73</v>
      </c>
      <c r="AN550">
        <v>3969.33</v>
      </c>
    </row>
    <row r="551" spans="1:40" x14ac:dyDescent="0.3">
      <c r="A551">
        <v>202004</v>
      </c>
      <c r="B551">
        <v>20200410</v>
      </c>
      <c r="C551">
        <v>1135059500</v>
      </c>
      <c r="D551" t="s">
        <v>52</v>
      </c>
      <c r="E551" s="1">
        <f t="shared" si="48"/>
        <v>161796.00999999998</v>
      </c>
      <c r="F551" s="1">
        <f t="shared" si="49"/>
        <v>98375.53</v>
      </c>
      <c r="G551" s="1">
        <f t="shared" si="50"/>
        <v>63420.479999999989</v>
      </c>
      <c r="H551" s="1">
        <f t="shared" si="51"/>
        <v>36528.1</v>
      </c>
      <c r="I551" s="1">
        <f t="shared" si="52"/>
        <v>23417.68</v>
      </c>
      <c r="J551" s="1">
        <f t="shared" si="53"/>
        <v>13110.42</v>
      </c>
      <c r="K551">
        <v>0</v>
      </c>
      <c r="L551">
        <v>90.760000000000105</v>
      </c>
      <c r="M551">
        <v>731.770000000001</v>
      </c>
      <c r="N551">
        <v>1907.66</v>
      </c>
      <c r="O551">
        <v>4997.3900000000003</v>
      </c>
      <c r="P551">
        <v>6955.12</v>
      </c>
      <c r="Q551">
        <v>7583.7</v>
      </c>
      <c r="R551">
        <v>9890.20999999999</v>
      </c>
      <c r="S551">
        <v>10479.9</v>
      </c>
      <c r="T551">
        <v>11324.02</v>
      </c>
      <c r="U551">
        <v>10940.59</v>
      </c>
      <c r="V551">
        <v>10056.73</v>
      </c>
      <c r="W551">
        <v>9782.74</v>
      </c>
      <c r="X551">
        <v>6930.98</v>
      </c>
      <c r="Y551">
        <v>6703.96</v>
      </c>
      <c r="Z551">
        <v>0</v>
      </c>
      <c r="AA551">
        <v>334.77</v>
      </c>
      <c r="AB551">
        <v>701.08</v>
      </c>
      <c r="AC551">
        <v>1452.12</v>
      </c>
      <c r="AD551">
        <v>4812.45999999999</v>
      </c>
      <c r="AE551">
        <v>6144.05</v>
      </c>
      <c r="AF551">
        <v>5538.75</v>
      </c>
      <c r="AG551">
        <v>6068.02</v>
      </c>
      <c r="AH551">
        <v>6156.00000000001</v>
      </c>
      <c r="AI551">
        <v>6485.0999999999904</v>
      </c>
      <c r="AJ551">
        <v>6490.71</v>
      </c>
      <c r="AK551">
        <v>6127</v>
      </c>
      <c r="AL551">
        <v>5612.27</v>
      </c>
      <c r="AM551">
        <v>3455.22</v>
      </c>
      <c r="AN551">
        <v>4042.93</v>
      </c>
    </row>
    <row r="552" spans="1:40" x14ac:dyDescent="0.3">
      <c r="A552">
        <v>202004</v>
      </c>
      <c r="B552">
        <v>20200411</v>
      </c>
      <c r="C552">
        <v>1135059500</v>
      </c>
      <c r="D552" t="s">
        <v>52</v>
      </c>
      <c r="E552" s="1">
        <f t="shared" si="48"/>
        <v>147531.34</v>
      </c>
      <c r="F552" s="1">
        <f t="shared" si="49"/>
        <v>87627.639999999985</v>
      </c>
      <c r="G552" s="1">
        <f t="shared" si="50"/>
        <v>59903.700000000026</v>
      </c>
      <c r="H552" s="1">
        <f t="shared" si="51"/>
        <v>33579.54</v>
      </c>
      <c r="I552" s="1">
        <f t="shared" si="52"/>
        <v>21259.510000000002</v>
      </c>
      <c r="J552" s="1">
        <f t="shared" si="53"/>
        <v>12320.029999999999</v>
      </c>
      <c r="K552">
        <v>0</v>
      </c>
      <c r="L552">
        <v>171.49</v>
      </c>
      <c r="M552">
        <v>1154.06</v>
      </c>
      <c r="N552">
        <v>2020.16</v>
      </c>
      <c r="O552">
        <v>4629.3100000000004</v>
      </c>
      <c r="P552">
        <v>6513.58</v>
      </c>
      <c r="Q552">
        <v>7102.03</v>
      </c>
      <c r="R552">
        <v>8217.8700000000008</v>
      </c>
      <c r="S552">
        <v>8568.8899999999903</v>
      </c>
      <c r="T552">
        <v>9293.9</v>
      </c>
      <c r="U552">
        <v>9572.2900000000009</v>
      </c>
      <c r="V552">
        <v>9124.5499999999993</v>
      </c>
      <c r="W552">
        <v>8720.86</v>
      </c>
      <c r="X552">
        <v>6490.4</v>
      </c>
      <c r="Y552">
        <v>6048.25</v>
      </c>
      <c r="Z552">
        <v>0</v>
      </c>
      <c r="AA552">
        <v>393.18</v>
      </c>
      <c r="AB552">
        <v>1102.3499999999999</v>
      </c>
      <c r="AC552">
        <v>1857.76</v>
      </c>
      <c r="AD552">
        <v>4437.29</v>
      </c>
      <c r="AE552">
        <v>5644.5500000000102</v>
      </c>
      <c r="AF552">
        <v>5067.09</v>
      </c>
      <c r="AG552">
        <v>5762.1599999999899</v>
      </c>
      <c r="AH552">
        <v>5594.04000000001</v>
      </c>
      <c r="AI552">
        <v>5838.6800000000103</v>
      </c>
      <c r="AJ552">
        <v>6061.9</v>
      </c>
      <c r="AK552">
        <v>5824.6700000000101</v>
      </c>
      <c r="AL552">
        <v>5307.05</v>
      </c>
      <c r="AM552">
        <v>3258.09</v>
      </c>
      <c r="AN552">
        <v>3754.89</v>
      </c>
    </row>
    <row r="553" spans="1:40" x14ac:dyDescent="0.3">
      <c r="A553">
        <v>202004</v>
      </c>
      <c r="B553">
        <v>20200412</v>
      </c>
      <c r="C553">
        <v>1135059500</v>
      </c>
      <c r="D553" t="s">
        <v>52</v>
      </c>
      <c r="E553" s="1">
        <f t="shared" si="48"/>
        <v>116095.80999999997</v>
      </c>
      <c r="F553" s="1">
        <f t="shared" si="49"/>
        <v>68282.839999999967</v>
      </c>
      <c r="G553" s="1">
        <f t="shared" si="50"/>
        <v>47812.97</v>
      </c>
      <c r="H553" s="1">
        <f t="shared" si="51"/>
        <v>26853.010000000002</v>
      </c>
      <c r="I553" s="1">
        <f t="shared" si="52"/>
        <v>16421.63</v>
      </c>
      <c r="J553" s="1">
        <f t="shared" si="53"/>
        <v>10431.379999999999</v>
      </c>
      <c r="K553">
        <v>0</v>
      </c>
      <c r="L553">
        <v>142.21</v>
      </c>
      <c r="M553">
        <v>1075.18</v>
      </c>
      <c r="N553">
        <v>1900.82</v>
      </c>
      <c r="O553">
        <v>4329.78</v>
      </c>
      <c r="P553">
        <v>5436.44</v>
      </c>
      <c r="Q553">
        <v>5722.8899999999903</v>
      </c>
      <c r="R553">
        <v>6421.77</v>
      </c>
      <c r="S553">
        <v>6517.97</v>
      </c>
      <c r="T553">
        <v>6705.8299999999899</v>
      </c>
      <c r="U553">
        <v>6848.97</v>
      </c>
      <c r="V553">
        <v>6759.3499999999904</v>
      </c>
      <c r="W553">
        <v>6632.42</v>
      </c>
      <c r="X553">
        <v>4916.1000000000004</v>
      </c>
      <c r="Y553">
        <v>4873.1099999999997</v>
      </c>
      <c r="Z553">
        <v>0</v>
      </c>
      <c r="AA553">
        <v>323.58999999999997</v>
      </c>
      <c r="AB553">
        <v>938.82</v>
      </c>
      <c r="AC553">
        <v>1521.26</v>
      </c>
      <c r="AD553">
        <v>3749.13</v>
      </c>
      <c r="AE553">
        <v>4302.01</v>
      </c>
      <c r="AF553">
        <v>3970.3</v>
      </c>
      <c r="AG553">
        <v>4559.5</v>
      </c>
      <c r="AH553">
        <v>4157.9399999999996</v>
      </c>
      <c r="AI553">
        <v>4396.42</v>
      </c>
      <c r="AJ553">
        <v>4654</v>
      </c>
      <c r="AK553">
        <v>4808.62</v>
      </c>
      <c r="AL553">
        <v>4542.91</v>
      </c>
      <c r="AM553">
        <v>2768.47</v>
      </c>
      <c r="AN553">
        <v>3120</v>
      </c>
    </row>
    <row r="554" spans="1:40" x14ac:dyDescent="0.3">
      <c r="A554">
        <v>202004</v>
      </c>
      <c r="B554">
        <v>20200413</v>
      </c>
      <c r="C554">
        <v>1135059500</v>
      </c>
      <c r="D554" t="s">
        <v>52</v>
      </c>
      <c r="E554" s="1">
        <f t="shared" si="48"/>
        <v>154187.84000000003</v>
      </c>
      <c r="F554" s="1">
        <f t="shared" si="49"/>
        <v>93059.08</v>
      </c>
      <c r="G554" s="1">
        <f t="shared" si="50"/>
        <v>61128.759999999987</v>
      </c>
      <c r="H554" s="1">
        <f t="shared" si="51"/>
        <v>35736.449999999997</v>
      </c>
      <c r="I554" s="1">
        <f t="shared" si="52"/>
        <v>22805.62</v>
      </c>
      <c r="J554" s="1">
        <f t="shared" si="53"/>
        <v>12930.83</v>
      </c>
      <c r="K554">
        <v>0</v>
      </c>
      <c r="L554">
        <v>100.44</v>
      </c>
      <c r="M554">
        <v>705.93</v>
      </c>
      <c r="N554">
        <v>1606.89</v>
      </c>
      <c r="O554">
        <v>4530.0200000000004</v>
      </c>
      <c r="P554">
        <v>6341.63</v>
      </c>
      <c r="Q554">
        <v>7064.02</v>
      </c>
      <c r="R554">
        <v>9119.2800000000007</v>
      </c>
      <c r="S554">
        <v>9991.82</v>
      </c>
      <c r="T554">
        <v>10902.7</v>
      </c>
      <c r="U554">
        <v>10593.66</v>
      </c>
      <c r="V554">
        <v>9297.07</v>
      </c>
      <c r="W554">
        <v>9138.2999999999993</v>
      </c>
      <c r="X554">
        <v>6839.08</v>
      </c>
      <c r="Y554">
        <v>6828.24</v>
      </c>
      <c r="Z554">
        <v>0</v>
      </c>
      <c r="AA554">
        <v>253.44</v>
      </c>
      <c r="AB554">
        <v>603.36</v>
      </c>
      <c r="AC554">
        <v>1349.8</v>
      </c>
      <c r="AD554">
        <v>4626.3599999999997</v>
      </c>
      <c r="AE554">
        <v>5725.22</v>
      </c>
      <c r="AF554">
        <v>5248.42</v>
      </c>
      <c r="AG554">
        <v>5757.78</v>
      </c>
      <c r="AH554">
        <v>5900.71</v>
      </c>
      <c r="AI554">
        <v>6429.09</v>
      </c>
      <c r="AJ554">
        <v>6298.51</v>
      </c>
      <c r="AK554">
        <v>6005.24</v>
      </c>
      <c r="AL554">
        <v>5395.32</v>
      </c>
      <c r="AM554">
        <v>3497.2</v>
      </c>
      <c r="AN554">
        <v>4038.31</v>
      </c>
    </row>
    <row r="555" spans="1:40" x14ac:dyDescent="0.3">
      <c r="A555">
        <v>202004</v>
      </c>
      <c r="B555">
        <v>20200414</v>
      </c>
      <c r="C555">
        <v>1135059500</v>
      </c>
      <c r="D555" t="s">
        <v>52</v>
      </c>
      <c r="E555" s="1">
        <f t="shared" si="48"/>
        <v>161201.63</v>
      </c>
      <c r="F555" s="1">
        <f t="shared" si="49"/>
        <v>97770.539999999979</v>
      </c>
      <c r="G555" s="1">
        <f t="shared" si="50"/>
        <v>63431.090000000004</v>
      </c>
      <c r="H555" s="1">
        <f t="shared" si="51"/>
        <v>37266.370000000003</v>
      </c>
      <c r="I555" s="1">
        <f t="shared" si="52"/>
        <v>24001.010000000002</v>
      </c>
      <c r="J555" s="1">
        <f t="shared" si="53"/>
        <v>13265.36</v>
      </c>
      <c r="K555">
        <v>0</v>
      </c>
      <c r="L555">
        <v>111.44</v>
      </c>
      <c r="M555">
        <v>709.59</v>
      </c>
      <c r="N555">
        <v>1603.76</v>
      </c>
      <c r="O555">
        <v>4418.1000000000004</v>
      </c>
      <c r="P555">
        <v>6684.67</v>
      </c>
      <c r="Q555">
        <v>7486.23</v>
      </c>
      <c r="R555">
        <v>9524.5299999999897</v>
      </c>
      <c r="S555">
        <v>10583.38</v>
      </c>
      <c r="T555">
        <v>11430.32</v>
      </c>
      <c r="U555">
        <v>11064.73</v>
      </c>
      <c r="V555">
        <v>10152.780000000001</v>
      </c>
      <c r="W555">
        <v>9841.98</v>
      </c>
      <c r="X555">
        <v>7106.68</v>
      </c>
      <c r="Y555">
        <v>7052.35</v>
      </c>
      <c r="Z555">
        <v>0</v>
      </c>
      <c r="AA555">
        <v>263.56</v>
      </c>
      <c r="AB555">
        <v>669.51999999999896</v>
      </c>
      <c r="AC555">
        <v>1397.2</v>
      </c>
      <c r="AD555">
        <v>4686.0600000000004</v>
      </c>
      <c r="AE555">
        <v>6098.15</v>
      </c>
      <c r="AF555">
        <v>5541.15</v>
      </c>
      <c r="AG555">
        <v>5992.5600000000104</v>
      </c>
      <c r="AH555">
        <v>6010.36</v>
      </c>
      <c r="AI555">
        <v>6756.92</v>
      </c>
      <c r="AJ555">
        <v>6655.24</v>
      </c>
      <c r="AK555">
        <v>6095.01</v>
      </c>
      <c r="AL555">
        <v>5648.23</v>
      </c>
      <c r="AM555">
        <v>3644.34</v>
      </c>
      <c r="AN555">
        <v>3972.79</v>
      </c>
    </row>
    <row r="556" spans="1:40" x14ac:dyDescent="0.3">
      <c r="A556">
        <v>202004</v>
      </c>
      <c r="B556">
        <v>20200415</v>
      </c>
      <c r="C556">
        <v>1135059500</v>
      </c>
      <c r="D556" t="s">
        <v>52</v>
      </c>
      <c r="E556" s="1">
        <f t="shared" si="48"/>
        <v>128564.10999999999</v>
      </c>
      <c r="F556" s="1">
        <f t="shared" si="49"/>
        <v>76621.259999999995</v>
      </c>
      <c r="G556" s="1">
        <f t="shared" si="50"/>
        <v>51942.849999999991</v>
      </c>
      <c r="H556" s="1">
        <f t="shared" si="51"/>
        <v>30200.620000000003</v>
      </c>
      <c r="I556" s="1">
        <f t="shared" si="52"/>
        <v>18878.59</v>
      </c>
      <c r="J556" s="1">
        <f t="shared" si="53"/>
        <v>11322.03</v>
      </c>
      <c r="K556">
        <v>0</v>
      </c>
      <c r="L556">
        <v>162.72</v>
      </c>
      <c r="M556">
        <v>1042.6300000000001</v>
      </c>
      <c r="N556">
        <v>1772.97</v>
      </c>
      <c r="O556">
        <v>4327.46</v>
      </c>
      <c r="P556">
        <v>5652.8399999999901</v>
      </c>
      <c r="Q556">
        <v>6205.77</v>
      </c>
      <c r="R556">
        <v>7168.15</v>
      </c>
      <c r="S556">
        <v>7358.14</v>
      </c>
      <c r="T556">
        <v>8148.38</v>
      </c>
      <c r="U556">
        <v>8112.5199999999904</v>
      </c>
      <c r="V556">
        <v>7791.09</v>
      </c>
      <c r="W556">
        <v>7665.72</v>
      </c>
      <c r="X556">
        <v>5777.24</v>
      </c>
      <c r="Y556">
        <v>5435.63</v>
      </c>
      <c r="Z556">
        <v>0</v>
      </c>
      <c r="AA556">
        <v>287.39999999999998</v>
      </c>
      <c r="AB556">
        <v>870.07000000000096</v>
      </c>
      <c r="AC556">
        <v>1456.69</v>
      </c>
      <c r="AD556">
        <v>3953.34</v>
      </c>
      <c r="AE556">
        <v>4874.41</v>
      </c>
      <c r="AF556">
        <v>4589.55</v>
      </c>
      <c r="AG556">
        <v>4684.0099999999902</v>
      </c>
      <c r="AH556">
        <v>4813.54</v>
      </c>
      <c r="AI556">
        <v>5014.8999999999996</v>
      </c>
      <c r="AJ556">
        <v>5077.3599999999997</v>
      </c>
      <c r="AK556">
        <v>4999.55</v>
      </c>
      <c r="AL556">
        <v>4800.8900000000003</v>
      </c>
      <c r="AM556">
        <v>3152.88</v>
      </c>
      <c r="AN556">
        <v>3368.26</v>
      </c>
    </row>
    <row r="557" spans="1:40" x14ac:dyDescent="0.3">
      <c r="A557">
        <v>202004</v>
      </c>
      <c r="B557">
        <v>20200416</v>
      </c>
      <c r="C557">
        <v>1135059500</v>
      </c>
      <c r="D557" t="s">
        <v>52</v>
      </c>
      <c r="E557" s="1">
        <f t="shared" si="48"/>
        <v>154556.19000000003</v>
      </c>
      <c r="F557" s="1">
        <f t="shared" si="49"/>
        <v>93518.14</v>
      </c>
      <c r="G557" s="1">
        <f t="shared" si="50"/>
        <v>61038.049999999996</v>
      </c>
      <c r="H557" s="1">
        <f t="shared" si="51"/>
        <v>36130.569999999992</v>
      </c>
      <c r="I557" s="1">
        <f t="shared" si="52"/>
        <v>23132.69999999999</v>
      </c>
      <c r="J557" s="1">
        <f t="shared" si="53"/>
        <v>12997.869999999999</v>
      </c>
      <c r="K557">
        <v>0</v>
      </c>
      <c r="L557">
        <v>129.37</v>
      </c>
      <c r="M557">
        <v>614.75</v>
      </c>
      <c r="N557">
        <v>1599.55</v>
      </c>
      <c r="O557">
        <v>4505.07</v>
      </c>
      <c r="P557">
        <v>6273.97</v>
      </c>
      <c r="Q557">
        <v>6946.56</v>
      </c>
      <c r="R557">
        <v>9415.3700000000099</v>
      </c>
      <c r="S557">
        <v>9957.5</v>
      </c>
      <c r="T557">
        <v>10914.34</v>
      </c>
      <c r="U557">
        <v>10543.86</v>
      </c>
      <c r="V557">
        <v>9485.1</v>
      </c>
      <c r="W557">
        <v>9339.76</v>
      </c>
      <c r="X557">
        <v>6987.3599999999897</v>
      </c>
      <c r="Y557">
        <v>6805.58</v>
      </c>
      <c r="Z557">
        <v>0</v>
      </c>
      <c r="AA557">
        <v>221.47</v>
      </c>
      <c r="AB557">
        <v>565.30999999999995</v>
      </c>
      <c r="AC557">
        <v>1333.38</v>
      </c>
      <c r="AD557">
        <v>4683.9799999999996</v>
      </c>
      <c r="AE557">
        <v>5946.27</v>
      </c>
      <c r="AF557">
        <v>5134.17</v>
      </c>
      <c r="AG557">
        <v>5626.38</v>
      </c>
      <c r="AH557">
        <v>5541.31</v>
      </c>
      <c r="AI557">
        <v>6476.03</v>
      </c>
      <c r="AJ557">
        <v>6389.42</v>
      </c>
      <c r="AK557">
        <v>6122.46</v>
      </c>
      <c r="AL557">
        <v>5596.17</v>
      </c>
      <c r="AM557">
        <v>3498.16</v>
      </c>
      <c r="AN557">
        <v>3903.54</v>
      </c>
    </row>
    <row r="558" spans="1:40" x14ac:dyDescent="0.3">
      <c r="A558">
        <v>202004</v>
      </c>
      <c r="B558">
        <v>20200417</v>
      </c>
      <c r="C558">
        <v>1135059500</v>
      </c>
      <c r="D558" t="s">
        <v>52</v>
      </c>
      <c r="E558" s="1">
        <f t="shared" si="48"/>
        <v>151766.44</v>
      </c>
      <c r="F558" s="1">
        <f t="shared" si="49"/>
        <v>92419.839999999997</v>
      </c>
      <c r="G558" s="1">
        <f t="shared" si="50"/>
        <v>59346.600000000006</v>
      </c>
      <c r="H558" s="1">
        <f t="shared" si="51"/>
        <v>33550.600000000006</v>
      </c>
      <c r="I558" s="1">
        <f t="shared" si="52"/>
        <v>21665.760000000002</v>
      </c>
      <c r="J558" s="1">
        <f t="shared" si="53"/>
        <v>11884.84</v>
      </c>
      <c r="K558">
        <v>0</v>
      </c>
      <c r="L558">
        <v>101.93</v>
      </c>
      <c r="M558">
        <v>624.45000000000005</v>
      </c>
      <c r="N558">
        <v>1532.34</v>
      </c>
      <c r="O558">
        <v>4244.09</v>
      </c>
      <c r="P558">
        <v>6465.25000000001</v>
      </c>
      <c r="Q558">
        <v>7205.01</v>
      </c>
      <c r="R558">
        <v>9543.56</v>
      </c>
      <c r="S558">
        <v>10008.049999999999</v>
      </c>
      <c r="T558">
        <v>10930.37</v>
      </c>
      <c r="U558">
        <v>10562.16</v>
      </c>
      <c r="V558">
        <v>9536.8699999999899</v>
      </c>
      <c r="W558">
        <v>9055.42</v>
      </c>
      <c r="X558">
        <v>6675.83</v>
      </c>
      <c r="Y558">
        <v>5934.51</v>
      </c>
      <c r="Z558">
        <v>0</v>
      </c>
      <c r="AA558">
        <v>268.83</v>
      </c>
      <c r="AB558">
        <v>584.65</v>
      </c>
      <c r="AC558">
        <v>1284.73</v>
      </c>
      <c r="AD558">
        <v>4513.3</v>
      </c>
      <c r="AE558">
        <v>5782.35</v>
      </c>
      <c r="AF558">
        <v>5252.16</v>
      </c>
      <c r="AG558">
        <v>5778.32</v>
      </c>
      <c r="AH558">
        <v>5710.83</v>
      </c>
      <c r="AI558">
        <v>6413.55</v>
      </c>
      <c r="AJ558">
        <v>6124.26</v>
      </c>
      <c r="AK558">
        <v>5748.78</v>
      </c>
      <c r="AL558">
        <v>5116.03</v>
      </c>
      <c r="AM558">
        <v>3167.48</v>
      </c>
      <c r="AN558">
        <v>3601.33</v>
      </c>
    </row>
    <row r="559" spans="1:40" x14ac:dyDescent="0.3">
      <c r="A559">
        <v>202004</v>
      </c>
      <c r="B559">
        <v>20200418</v>
      </c>
      <c r="C559">
        <v>1135059500</v>
      </c>
      <c r="D559" t="s">
        <v>52</v>
      </c>
      <c r="E559" s="1">
        <f t="shared" si="48"/>
        <v>151555.91999999998</v>
      </c>
      <c r="F559" s="1">
        <f t="shared" si="49"/>
        <v>90038.190000000017</v>
      </c>
      <c r="G559" s="1">
        <f t="shared" si="50"/>
        <v>61517.729999999974</v>
      </c>
      <c r="H559" s="1">
        <f t="shared" si="51"/>
        <v>35262.80999999999</v>
      </c>
      <c r="I559" s="1">
        <f t="shared" si="52"/>
        <v>22441.8</v>
      </c>
      <c r="J559" s="1">
        <f t="shared" si="53"/>
        <v>12821.009999999989</v>
      </c>
      <c r="K559">
        <v>0</v>
      </c>
      <c r="L559">
        <v>188.11</v>
      </c>
      <c r="M559">
        <v>1336.43</v>
      </c>
      <c r="N559">
        <v>1980.6</v>
      </c>
      <c r="O559">
        <v>4645.6799999999903</v>
      </c>
      <c r="P559">
        <v>6649.4400000000096</v>
      </c>
      <c r="Q559">
        <v>7019.17</v>
      </c>
      <c r="R559">
        <v>8652.84</v>
      </c>
      <c r="S559">
        <v>8649.69</v>
      </c>
      <c r="T559">
        <v>9552.8800000000101</v>
      </c>
      <c r="U559">
        <v>9920.31</v>
      </c>
      <c r="V559">
        <v>9001.24</v>
      </c>
      <c r="W559">
        <v>9129.3799999999992</v>
      </c>
      <c r="X559">
        <v>6783.83</v>
      </c>
      <c r="Y559">
        <v>6528.59</v>
      </c>
      <c r="Z559">
        <v>0</v>
      </c>
      <c r="AA559">
        <v>337.14</v>
      </c>
      <c r="AB559">
        <v>1225.93</v>
      </c>
      <c r="AC559">
        <v>1824.13</v>
      </c>
      <c r="AD559">
        <v>4590.01</v>
      </c>
      <c r="AE559">
        <v>5516.8999999999896</v>
      </c>
      <c r="AF559">
        <v>5284.84</v>
      </c>
      <c r="AG559">
        <v>5944.44</v>
      </c>
      <c r="AH559">
        <v>5833.26</v>
      </c>
      <c r="AI559">
        <v>6360.42</v>
      </c>
      <c r="AJ559">
        <v>5990.87</v>
      </c>
      <c r="AK559">
        <v>5788.78</v>
      </c>
      <c r="AL559">
        <v>5524.7299999999896</v>
      </c>
      <c r="AM559">
        <v>3402.93</v>
      </c>
      <c r="AN559">
        <v>3893.35</v>
      </c>
    </row>
    <row r="560" spans="1:40" x14ac:dyDescent="0.3">
      <c r="A560">
        <v>202004</v>
      </c>
      <c r="B560">
        <v>20200419</v>
      </c>
      <c r="C560">
        <v>1135059500</v>
      </c>
      <c r="D560" t="s">
        <v>52</v>
      </c>
      <c r="E560" s="1">
        <f t="shared" si="48"/>
        <v>110005.8</v>
      </c>
      <c r="F560" s="1">
        <f t="shared" si="49"/>
        <v>64961.390000000014</v>
      </c>
      <c r="G560" s="1">
        <f t="shared" si="50"/>
        <v>45044.409999999982</v>
      </c>
      <c r="H560" s="1">
        <f t="shared" si="51"/>
        <v>26379.430000000008</v>
      </c>
      <c r="I560" s="1">
        <f t="shared" si="52"/>
        <v>16412.040000000008</v>
      </c>
      <c r="J560" s="1">
        <f t="shared" si="53"/>
        <v>9967.39</v>
      </c>
      <c r="K560">
        <v>0</v>
      </c>
      <c r="L560">
        <v>155.66999999999999</v>
      </c>
      <c r="M560">
        <v>1064.43</v>
      </c>
      <c r="N560">
        <v>1707.32</v>
      </c>
      <c r="O560">
        <v>3751.35</v>
      </c>
      <c r="P560">
        <v>5063.68</v>
      </c>
      <c r="Q560">
        <v>5334.08</v>
      </c>
      <c r="R560">
        <v>5806.91</v>
      </c>
      <c r="S560">
        <v>6109.93</v>
      </c>
      <c r="T560">
        <v>6403.03</v>
      </c>
      <c r="U560">
        <v>6681.38</v>
      </c>
      <c r="V560">
        <v>6471.57</v>
      </c>
      <c r="W560">
        <v>6699.58</v>
      </c>
      <c r="X560">
        <v>4970.83</v>
      </c>
      <c r="Y560">
        <v>4741.6300000000101</v>
      </c>
      <c r="Z560">
        <v>0</v>
      </c>
      <c r="AA560">
        <v>319.2</v>
      </c>
      <c r="AB560">
        <v>882.09</v>
      </c>
      <c r="AC560">
        <v>1514.42</v>
      </c>
      <c r="AD560">
        <v>3457.83</v>
      </c>
      <c r="AE560">
        <v>3831.2</v>
      </c>
      <c r="AF560">
        <v>3616.18</v>
      </c>
      <c r="AG560">
        <v>4107.96</v>
      </c>
      <c r="AH560">
        <v>3981.71</v>
      </c>
      <c r="AI560">
        <v>4212.95999999999</v>
      </c>
      <c r="AJ560">
        <v>4388.59</v>
      </c>
      <c r="AK560">
        <v>4764.88</v>
      </c>
      <c r="AL560">
        <v>4359.45</v>
      </c>
      <c r="AM560">
        <v>2653.67</v>
      </c>
      <c r="AN560">
        <v>2954.27</v>
      </c>
    </row>
    <row r="561" spans="1:40" x14ac:dyDescent="0.3">
      <c r="A561">
        <v>202004</v>
      </c>
      <c r="B561">
        <v>20200420</v>
      </c>
      <c r="C561">
        <v>1135059500</v>
      </c>
      <c r="D561" t="s">
        <v>52</v>
      </c>
      <c r="E561" s="1">
        <f t="shared" si="48"/>
        <v>150333.52999999997</v>
      </c>
      <c r="F561" s="1">
        <f t="shared" si="49"/>
        <v>91008.78</v>
      </c>
      <c r="G561" s="1">
        <f t="shared" si="50"/>
        <v>59324.75</v>
      </c>
      <c r="H561" s="1">
        <f t="shared" si="51"/>
        <v>35163.870000000003</v>
      </c>
      <c r="I561" s="1">
        <f t="shared" si="52"/>
        <v>22328.240000000002</v>
      </c>
      <c r="J561" s="1">
        <f t="shared" si="53"/>
        <v>12835.630000000001</v>
      </c>
      <c r="K561">
        <v>0</v>
      </c>
      <c r="L561">
        <v>80.870000000000104</v>
      </c>
      <c r="M561">
        <v>641.74</v>
      </c>
      <c r="N561">
        <v>1448.71</v>
      </c>
      <c r="O561">
        <v>4060.39</v>
      </c>
      <c r="P561">
        <v>6150.09</v>
      </c>
      <c r="Q561">
        <v>7086.88</v>
      </c>
      <c r="R561">
        <v>9218.8999999999905</v>
      </c>
      <c r="S561">
        <v>9606.4800000000105</v>
      </c>
      <c r="T561">
        <v>10678.89</v>
      </c>
      <c r="U561">
        <v>10357.15</v>
      </c>
      <c r="V561">
        <v>9350.4399999999896</v>
      </c>
      <c r="W561">
        <v>8972.2000000000007</v>
      </c>
      <c r="X561">
        <v>6682.38</v>
      </c>
      <c r="Y561">
        <v>6673.66</v>
      </c>
      <c r="Z561">
        <v>0</v>
      </c>
      <c r="AA561">
        <v>243.21</v>
      </c>
      <c r="AB561">
        <v>507.71</v>
      </c>
      <c r="AC561">
        <v>1242.25</v>
      </c>
      <c r="AD561">
        <v>4443.01</v>
      </c>
      <c r="AE561">
        <v>5674.68</v>
      </c>
      <c r="AF561">
        <v>5114.62</v>
      </c>
      <c r="AG561">
        <v>5391.5</v>
      </c>
      <c r="AH561">
        <v>5617.59</v>
      </c>
      <c r="AI561">
        <v>6225.59</v>
      </c>
      <c r="AJ561">
        <v>6193.07</v>
      </c>
      <c r="AK561">
        <v>5835.8899999999903</v>
      </c>
      <c r="AL561">
        <v>5466.33</v>
      </c>
      <c r="AM561">
        <v>3461.05</v>
      </c>
      <c r="AN561">
        <v>3908.25</v>
      </c>
    </row>
    <row r="562" spans="1:40" x14ac:dyDescent="0.3">
      <c r="A562">
        <v>202004</v>
      </c>
      <c r="B562">
        <v>20200421</v>
      </c>
      <c r="C562">
        <v>1135059500</v>
      </c>
      <c r="D562" t="s">
        <v>52</v>
      </c>
      <c r="E562" s="1">
        <f t="shared" si="48"/>
        <v>154837.06999999998</v>
      </c>
      <c r="F562" s="1">
        <f t="shared" si="49"/>
        <v>93603.380000000019</v>
      </c>
      <c r="G562" s="1">
        <f t="shared" si="50"/>
        <v>61233.69</v>
      </c>
      <c r="H562" s="1">
        <f t="shared" si="51"/>
        <v>35882.490000000005</v>
      </c>
      <c r="I562" s="1">
        <f t="shared" si="52"/>
        <v>22890.610000000008</v>
      </c>
      <c r="J562" s="1">
        <f t="shared" si="53"/>
        <v>12991.88</v>
      </c>
      <c r="K562">
        <v>0</v>
      </c>
      <c r="L562">
        <v>61.000000000000099</v>
      </c>
      <c r="M562">
        <v>615.81999999999903</v>
      </c>
      <c r="N562">
        <v>1514.19</v>
      </c>
      <c r="O562">
        <v>4264.3900000000003</v>
      </c>
      <c r="P562">
        <v>6152.47</v>
      </c>
      <c r="Q562">
        <v>7233.52</v>
      </c>
      <c r="R562">
        <v>9387.93</v>
      </c>
      <c r="S562">
        <v>9956.4300000000094</v>
      </c>
      <c r="T562">
        <v>11084.33</v>
      </c>
      <c r="U562">
        <v>10774.24</v>
      </c>
      <c r="V562">
        <v>9668.4500000000007</v>
      </c>
      <c r="W562">
        <v>9420.66</v>
      </c>
      <c r="X562">
        <v>6855.99</v>
      </c>
      <c r="Y562">
        <v>6613.96000000001</v>
      </c>
      <c r="Z562">
        <v>0</v>
      </c>
      <c r="AA562">
        <v>244.64</v>
      </c>
      <c r="AB562">
        <v>543.29999999999995</v>
      </c>
      <c r="AC562">
        <v>1276.1400000000001</v>
      </c>
      <c r="AD562">
        <v>4674.37</v>
      </c>
      <c r="AE562">
        <v>5658.43</v>
      </c>
      <c r="AF562">
        <v>5295.36</v>
      </c>
      <c r="AG562">
        <v>5860.53</v>
      </c>
      <c r="AH562">
        <v>5861.69</v>
      </c>
      <c r="AI562">
        <v>6655.5</v>
      </c>
      <c r="AJ562">
        <v>6271.17</v>
      </c>
      <c r="AK562">
        <v>5900.68</v>
      </c>
      <c r="AL562">
        <v>5548.43</v>
      </c>
      <c r="AM562">
        <v>3510.37</v>
      </c>
      <c r="AN562">
        <v>3933.08</v>
      </c>
    </row>
    <row r="563" spans="1:40" x14ac:dyDescent="0.3">
      <c r="A563">
        <v>202004</v>
      </c>
      <c r="B563">
        <v>20200422</v>
      </c>
      <c r="C563">
        <v>1135059500</v>
      </c>
      <c r="D563" t="s">
        <v>52</v>
      </c>
      <c r="E563" s="1">
        <f t="shared" si="48"/>
        <v>153185.01000000007</v>
      </c>
      <c r="F563" s="1">
        <f t="shared" si="49"/>
        <v>92555.670000000013</v>
      </c>
      <c r="G563" s="1">
        <f t="shared" si="50"/>
        <v>60629.340000000011</v>
      </c>
      <c r="H563" s="1">
        <f t="shared" si="51"/>
        <v>34987.93</v>
      </c>
      <c r="I563" s="1">
        <f t="shared" si="52"/>
        <v>22480.63</v>
      </c>
      <c r="J563" s="1">
        <f t="shared" si="53"/>
        <v>12507.3</v>
      </c>
      <c r="K563">
        <v>0</v>
      </c>
      <c r="L563">
        <v>85.75</v>
      </c>
      <c r="M563">
        <v>586.54999999999905</v>
      </c>
      <c r="N563">
        <v>1518.44</v>
      </c>
      <c r="O563">
        <v>4246.97</v>
      </c>
      <c r="P563">
        <v>6283.92</v>
      </c>
      <c r="Q563">
        <v>7152.6200000000099</v>
      </c>
      <c r="R563">
        <v>9334.41</v>
      </c>
      <c r="S563">
        <v>10015.35</v>
      </c>
      <c r="T563">
        <v>10987.36</v>
      </c>
      <c r="U563">
        <v>10560.22</v>
      </c>
      <c r="V563">
        <v>9303.4500000000007</v>
      </c>
      <c r="W563">
        <v>9139.1</v>
      </c>
      <c r="X563">
        <v>6839.17</v>
      </c>
      <c r="Y563">
        <v>6502.36</v>
      </c>
      <c r="Z563">
        <v>0</v>
      </c>
      <c r="AA563">
        <v>206.14</v>
      </c>
      <c r="AB563">
        <v>527.89</v>
      </c>
      <c r="AC563">
        <v>1281</v>
      </c>
      <c r="AD563">
        <v>4711.91</v>
      </c>
      <c r="AE563">
        <v>5942.97</v>
      </c>
      <c r="AF563">
        <v>5341.13</v>
      </c>
      <c r="AG563">
        <v>5603.74</v>
      </c>
      <c r="AH563">
        <v>5774.98</v>
      </c>
      <c r="AI563">
        <v>6413.4200000000101</v>
      </c>
      <c r="AJ563">
        <v>6386.32</v>
      </c>
      <c r="AK563">
        <v>5932.54</v>
      </c>
      <c r="AL563">
        <v>5395.39</v>
      </c>
      <c r="AM563">
        <v>3457.66</v>
      </c>
      <c r="AN563">
        <v>3654.25</v>
      </c>
    </row>
    <row r="564" spans="1:40" x14ac:dyDescent="0.3">
      <c r="A564">
        <v>202004</v>
      </c>
      <c r="B564">
        <v>20200423</v>
      </c>
      <c r="C564">
        <v>1135059500</v>
      </c>
      <c r="D564" t="s">
        <v>52</v>
      </c>
      <c r="E564" s="1">
        <f t="shared" si="48"/>
        <v>155122.28999999998</v>
      </c>
      <c r="F564" s="1">
        <f t="shared" si="49"/>
        <v>93207.639999999985</v>
      </c>
      <c r="G564" s="1">
        <f t="shared" si="50"/>
        <v>61914.65</v>
      </c>
      <c r="H564" s="1">
        <f t="shared" si="51"/>
        <v>35718.44</v>
      </c>
      <c r="I564" s="1">
        <f t="shared" si="52"/>
        <v>22591.58</v>
      </c>
      <c r="J564" s="1">
        <f t="shared" si="53"/>
        <v>13126.86</v>
      </c>
      <c r="K564">
        <v>0</v>
      </c>
      <c r="L564">
        <v>92.85</v>
      </c>
      <c r="M564">
        <v>603.55999999999995</v>
      </c>
      <c r="N564">
        <v>1643.13</v>
      </c>
      <c r="O564">
        <v>4488.26</v>
      </c>
      <c r="P564">
        <v>6254.31</v>
      </c>
      <c r="Q564">
        <v>7059.78</v>
      </c>
      <c r="R564">
        <v>9217.3499999999894</v>
      </c>
      <c r="S564">
        <v>10037.67</v>
      </c>
      <c r="T564">
        <v>10954.06</v>
      </c>
      <c r="U564">
        <v>10539.72</v>
      </c>
      <c r="V564">
        <v>9725.3700000000008</v>
      </c>
      <c r="W564">
        <v>9263.06</v>
      </c>
      <c r="X564">
        <v>6854.43</v>
      </c>
      <c r="Y564">
        <v>6474.09</v>
      </c>
      <c r="Z564">
        <v>0</v>
      </c>
      <c r="AA564">
        <v>237.6</v>
      </c>
      <c r="AB564">
        <v>539.20000000000005</v>
      </c>
      <c r="AC564">
        <v>1325.05</v>
      </c>
      <c r="AD564">
        <v>4797.9399999999996</v>
      </c>
      <c r="AE564">
        <v>5999.49</v>
      </c>
      <c r="AF564">
        <v>5267.16</v>
      </c>
      <c r="AG564">
        <v>5749.21</v>
      </c>
      <c r="AH564">
        <v>5780.84</v>
      </c>
      <c r="AI564">
        <v>6490.14</v>
      </c>
      <c r="AJ564">
        <v>6437.05</v>
      </c>
      <c r="AK564">
        <v>6164.11</v>
      </c>
      <c r="AL564">
        <v>5569.08</v>
      </c>
      <c r="AM564">
        <v>3558.21</v>
      </c>
      <c r="AN564">
        <v>3999.57</v>
      </c>
    </row>
    <row r="565" spans="1:40" x14ac:dyDescent="0.3">
      <c r="A565">
        <v>202004</v>
      </c>
      <c r="B565">
        <v>20200424</v>
      </c>
      <c r="C565">
        <v>1135059500</v>
      </c>
      <c r="D565" t="s">
        <v>52</v>
      </c>
      <c r="E565" s="1">
        <f t="shared" si="48"/>
        <v>165164.96999999997</v>
      </c>
      <c r="F565" s="1">
        <f t="shared" si="49"/>
        <v>99883.580000000016</v>
      </c>
      <c r="G565" s="1">
        <f t="shared" si="50"/>
        <v>65281.389999999985</v>
      </c>
      <c r="H565" s="1">
        <f t="shared" si="51"/>
        <v>37521.44000000001</v>
      </c>
      <c r="I565" s="1">
        <f t="shared" si="52"/>
        <v>24024.410000000011</v>
      </c>
      <c r="J565" s="1">
        <f t="shared" si="53"/>
        <v>13497.029999999999</v>
      </c>
      <c r="K565">
        <v>0</v>
      </c>
      <c r="L565">
        <v>108.07</v>
      </c>
      <c r="M565">
        <v>709.45</v>
      </c>
      <c r="N565">
        <v>1780.14</v>
      </c>
      <c r="O565">
        <v>4715.05</v>
      </c>
      <c r="P565">
        <v>6913.87</v>
      </c>
      <c r="Q565">
        <v>7688.82</v>
      </c>
      <c r="R565">
        <v>10120.43</v>
      </c>
      <c r="S565">
        <v>10646.4</v>
      </c>
      <c r="T565">
        <v>11685.59</v>
      </c>
      <c r="U565">
        <v>11188.23</v>
      </c>
      <c r="V565">
        <v>10303.120000000001</v>
      </c>
      <c r="W565">
        <v>9867.2500000000091</v>
      </c>
      <c r="X565">
        <v>7065.44</v>
      </c>
      <c r="Y565">
        <v>7091.72</v>
      </c>
      <c r="Z565">
        <v>0</v>
      </c>
      <c r="AA565">
        <v>237.51</v>
      </c>
      <c r="AB565">
        <v>631.650000000001</v>
      </c>
      <c r="AC565">
        <v>1591.34</v>
      </c>
      <c r="AD565">
        <v>5127.62</v>
      </c>
      <c r="AE565">
        <v>6295.67</v>
      </c>
      <c r="AF565">
        <v>5568.49</v>
      </c>
      <c r="AG565">
        <v>6134.48</v>
      </c>
      <c r="AH565">
        <v>6237.33</v>
      </c>
      <c r="AI565">
        <v>6768.7599999999902</v>
      </c>
      <c r="AJ565">
        <v>6863.57</v>
      </c>
      <c r="AK565">
        <v>6327.94</v>
      </c>
      <c r="AL565">
        <v>5823.68</v>
      </c>
      <c r="AM565">
        <v>3580.72</v>
      </c>
      <c r="AN565">
        <v>4092.63</v>
      </c>
    </row>
    <row r="566" spans="1:40" x14ac:dyDescent="0.3">
      <c r="A566">
        <v>202004</v>
      </c>
      <c r="B566">
        <v>20200425</v>
      </c>
      <c r="C566">
        <v>1135059500</v>
      </c>
      <c r="D566" t="s">
        <v>52</v>
      </c>
      <c r="E566" s="1">
        <f t="shared" si="48"/>
        <v>152374.69999999998</v>
      </c>
      <c r="F566" s="1">
        <f t="shared" si="49"/>
        <v>90478.2</v>
      </c>
      <c r="G566" s="1">
        <f t="shared" si="50"/>
        <v>61896.499999999985</v>
      </c>
      <c r="H566" s="1">
        <f t="shared" si="51"/>
        <v>35408.369999999995</v>
      </c>
      <c r="I566" s="1">
        <f t="shared" si="52"/>
        <v>22468.37</v>
      </c>
      <c r="J566" s="1">
        <f t="shared" si="53"/>
        <v>12940</v>
      </c>
      <c r="K566">
        <v>0</v>
      </c>
      <c r="L566">
        <v>159.04</v>
      </c>
      <c r="M566">
        <v>1281.8599999999999</v>
      </c>
      <c r="N566">
        <v>2066.75</v>
      </c>
      <c r="O566">
        <v>5036.57</v>
      </c>
      <c r="P566">
        <v>6591.33</v>
      </c>
      <c r="Q566">
        <v>7011.3</v>
      </c>
      <c r="R566">
        <v>8581.36</v>
      </c>
      <c r="S566">
        <v>8522.9100000000108</v>
      </c>
      <c r="T566">
        <v>9817.29000000001</v>
      </c>
      <c r="U566">
        <v>9783.74</v>
      </c>
      <c r="V566">
        <v>9157.6799999999894</v>
      </c>
      <c r="W566">
        <v>9300.33</v>
      </c>
      <c r="X566">
        <v>6770.25</v>
      </c>
      <c r="Y566">
        <v>6397.79</v>
      </c>
      <c r="Z566">
        <v>0</v>
      </c>
      <c r="AA566">
        <v>328.65</v>
      </c>
      <c r="AB566">
        <v>1173.1500000000001</v>
      </c>
      <c r="AC566">
        <v>1902.78</v>
      </c>
      <c r="AD566">
        <v>4709.1899999999996</v>
      </c>
      <c r="AE566">
        <v>5630.31</v>
      </c>
      <c r="AF566">
        <v>5287.4899999999898</v>
      </c>
      <c r="AG566">
        <v>5756.66</v>
      </c>
      <c r="AH566">
        <v>5800.53999999999</v>
      </c>
      <c r="AI566">
        <v>6244.58</v>
      </c>
      <c r="AJ566">
        <v>6244.7000000000098</v>
      </c>
      <c r="AK566">
        <v>5878.45</v>
      </c>
      <c r="AL566">
        <v>5556.25</v>
      </c>
      <c r="AM566">
        <v>3561.59</v>
      </c>
      <c r="AN566">
        <v>3822.16</v>
      </c>
    </row>
    <row r="567" spans="1:40" x14ac:dyDescent="0.3">
      <c r="A567">
        <v>202004</v>
      </c>
      <c r="B567">
        <v>20200426</v>
      </c>
      <c r="C567">
        <v>1135059500</v>
      </c>
      <c r="D567" t="s">
        <v>52</v>
      </c>
      <c r="E567" s="1">
        <f t="shared" si="48"/>
        <v>126320.67999999998</v>
      </c>
      <c r="F567" s="1">
        <f t="shared" si="49"/>
        <v>73183.639999999985</v>
      </c>
      <c r="G567" s="1">
        <f t="shared" si="50"/>
        <v>53137.039999999994</v>
      </c>
      <c r="H567" s="1">
        <f t="shared" si="51"/>
        <v>29808.11</v>
      </c>
      <c r="I567" s="1">
        <f t="shared" si="52"/>
        <v>18298.400000000009</v>
      </c>
      <c r="J567" s="1">
        <f t="shared" si="53"/>
        <v>11509.70999999999</v>
      </c>
      <c r="K567">
        <v>0</v>
      </c>
      <c r="L567">
        <v>202.67</v>
      </c>
      <c r="M567">
        <v>1201.94</v>
      </c>
      <c r="N567">
        <v>1901.72</v>
      </c>
      <c r="O567">
        <v>4526.3599999999897</v>
      </c>
      <c r="P567">
        <v>5568.92</v>
      </c>
      <c r="Q567">
        <v>6005.43</v>
      </c>
      <c r="R567">
        <v>6703.0599999999904</v>
      </c>
      <c r="S567">
        <v>6764.57</v>
      </c>
      <c r="T567">
        <v>7423.4700000000103</v>
      </c>
      <c r="U567">
        <v>7225.13</v>
      </c>
      <c r="V567">
        <v>7361.9699999999903</v>
      </c>
      <c r="W567">
        <v>7361.57</v>
      </c>
      <c r="X567">
        <v>5445.3000000000102</v>
      </c>
      <c r="Y567">
        <v>5491.53</v>
      </c>
      <c r="Z567">
        <v>0</v>
      </c>
      <c r="AA567">
        <v>345.38</v>
      </c>
      <c r="AB567">
        <v>1187.07</v>
      </c>
      <c r="AC567">
        <v>1696.28</v>
      </c>
      <c r="AD567">
        <v>4115.8500000000004</v>
      </c>
      <c r="AE567">
        <v>4605.34</v>
      </c>
      <c r="AF567">
        <v>4341.3900000000003</v>
      </c>
      <c r="AG567">
        <v>5007.7700000000004</v>
      </c>
      <c r="AH567">
        <v>4913.49</v>
      </c>
      <c r="AI567">
        <v>4958.8999999999996</v>
      </c>
      <c r="AJ567">
        <v>5142.57</v>
      </c>
      <c r="AK567">
        <v>5313.29</v>
      </c>
      <c r="AL567">
        <v>4881.0099999999902</v>
      </c>
      <c r="AM567">
        <v>3179.23</v>
      </c>
      <c r="AN567">
        <v>3449.47</v>
      </c>
    </row>
    <row r="568" spans="1:40" x14ac:dyDescent="0.3">
      <c r="A568">
        <v>202004</v>
      </c>
      <c r="B568">
        <v>20200427</v>
      </c>
      <c r="C568">
        <v>1135059500</v>
      </c>
      <c r="D568" t="s">
        <v>52</v>
      </c>
      <c r="E568" s="1">
        <f t="shared" si="48"/>
        <v>158263.30000000002</v>
      </c>
      <c r="F568" s="1">
        <f t="shared" si="49"/>
        <v>95717.060000000027</v>
      </c>
      <c r="G568" s="1">
        <f t="shared" si="50"/>
        <v>62546.240000000005</v>
      </c>
      <c r="H568" s="1">
        <f t="shared" si="51"/>
        <v>36758.470000000016</v>
      </c>
      <c r="I568" s="1">
        <f t="shared" si="52"/>
        <v>23256.15000000002</v>
      </c>
      <c r="J568" s="1">
        <f t="shared" si="53"/>
        <v>13502.32</v>
      </c>
      <c r="K568">
        <v>0</v>
      </c>
      <c r="L568">
        <v>92.92</v>
      </c>
      <c r="M568">
        <v>653.71</v>
      </c>
      <c r="N568">
        <v>1605.64</v>
      </c>
      <c r="O568">
        <v>4542.8100000000004</v>
      </c>
      <c r="P568">
        <v>6306.01</v>
      </c>
      <c r="Q568">
        <v>7299.59</v>
      </c>
      <c r="R568">
        <v>9648.8299999999908</v>
      </c>
      <c r="S568">
        <v>10285.92</v>
      </c>
      <c r="T568">
        <v>11360.41</v>
      </c>
      <c r="U568">
        <v>10922.78</v>
      </c>
      <c r="V568">
        <v>9742.2900000000009</v>
      </c>
      <c r="W568">
        <v>9489.9300000000094</v>
      </c>
      <c r="X568">
        <v>6809.5300000000097</v>
      </c>
      <c r="Y568">
        <v>6956.69</v>
      </c>
      <c r="Z568">
        <v>0</v>
      </c>
      <c r="AA568">
        <v>211.15</v>
      </c>
      <c r="AB568">
        <v>556.55999999999995</v>
      </c>
      <c r="AC568">
        <v>1337.62</v>
      </c>
      <c r="AD568">
        <v>4722.2</v>
      </c>
      <c r="AE568">
        <v>5834.23</v>
      </c>
      <c r="AF568">
        <v>5420.74</v>
      </c>
      <c r="AG568">
        <v>5694.03</v>
      </c>
      <c r="AH568">
        <v>5898.58</v>
      </c>
      <c r="AI568">
        <v>6765.52</v>
      </c>
      <c r="AJ568">
        <v>6566.26</v>
      </c>
      <c r="AK568">
        <v>6037.03</v>
      </c>
      <c r="AL568">
        <v>5684.78</v>
      </c>
      <c r="AM568">
        <v>3668.32</v>
      </c>
      <c r="AN568">
        <v>4149.22</v>
      </c>
    </row>
    <row r="569" spans="1:40" x14ac:dyDescent="0.3">
      <c r="A569">
        <v>202004</v>
      </c>
      <c r="B569">
        <v>20200428</v>
      </c>
      <c r="C569">
        <v>1135059500</v>
      </c>
      <c r="D569" t="s">
        <v>52</v>
      </c>
      <c r="E569" s="1">
        <f t="shared" si="48"/>
        <v>164059.53999999995</v>
      </c>
      <c r="F569" s="1">
        <f t="shared" si="49"/>
        <v>99000.89999999998</v>
      </c>
      <c r="G569" s="1">
        <f t="shared" si="50"/>
        <v>65058.640000000007</v>
      </c>
      <c r="H569" s="1">
        <f t="shared" si="51"/>
        <v>38836.22</v>
      </c>
      <c r="I569" s="1">
        <f t="shared" si="52"/>
        <v>24670.550000000003</v>
      </c>
      <c r="J569" s="1">
        <f t="shared" si="53"/>
        <v>14165.670000000002</v>
      </c>
      <c r="K569">
        <v>0</v>
      </c>
      <c r="L569">
        <v>93.56</v>
      </c>
      <c r="M569">
        <v>739.24000000000103</v>
      </c>
      <c r="N569">
        <v>1623.64</v>
      </c>
      <c r="O569">
        <v>4579.3500000000004</v>
      </c>
      <c r="P569">
        <v>6546.96</v>
      </c>
      <c r="Q569">
        <v>7484.63</v>
      </c>
      <c r="R569">
        <v>9700.4799999999905</v>
      </c>
      <c r="S569">
        <v>10562.11</v>
      </c>
      <c r="T569">
        <v>11562.31</v>
      </c>
      <c r="U569">
        <v>11165.99</v>
      </c>
      <c r="V569">
        <v>10272.08</v>
      </c>
      <c r="W569">
        <v>10019.64</v>
      </c>
      <c r="X569">
        <v>7469.26</v>
      </c>
      <c r="Y569">
        <v>7181.65</v>
      </c>
      <c r="Z569">
        <v>0</v>
      </c>
      <c r="AA569">
        <v>203.81</v>
      </c>
      <c r="AB569">
        <v>588.76</v>
      </c>
      <c r="AC569">
        <v>1440.43</v>
      </c>
      <c r="AD569">
        <v>5021.92</v>
      </c>
      <c r="AE569">
        <v>5982.98</v>
      </c>
      <c r="AF569">
        <v>5484.86</v>
      </c>
      <c r="AG569">
        <v>6073.89</v>
      </c>
      <c r="AH569">
        <v>6159.16</v>
      </c>
      <c r="AI569">
        <v>6847.81</v>
      </c>
      <c r="AJ569">
        <v>6697.0200000000104</v>
      </c>
      <c r="AK569">
        <v>6392.33</v>
      </c>
      <c r="AL569">
        <v>6021.96</v>
      </c>
      <c r="AM569">
        <v>3727.99</v>
      </c>
      <c r="AN569">
        <v>4415.72</v>
      </c>
    </row>
    <row r="570" spans="1:40" x14ac:dyDescent="0.3">
      <c r="A570">
        <v>202004</v>
      </c>
      <c r="B570">
        <v>20200429</v>
      </c>
      <c r="C570">
        <v>1135059500</v>
      </c>
      <c r="D570" t="s">
        <v>52</v>
      </c>
      <c r="E570" s="1">
        <f t="shared" si="48"/>
        <v>170271.23000000004</v>
      </c>
      <c r="F570" s="1">
        <f t="shared" si="49"/>
        <v>102681.01000000002</v>
      </c>
      <c r="G570" s="1">
        <f t="shared" si="50"/>
        <v>67590.22</v>
      </c>
      <c r="H570" s="1">
        <f t="shared" si="51"/>
        <v>39517.500000000015</v>
      </c>
      <c r="I570" s="1">
        <f t="shared" si="52"/>
        <v>25080.100000000006</v>
      </c>
      <c r="J570" s="1">
        <f t="shared" si="53"/>
        <v>14437.400000000009</v>
      </c>
      <c r="K570">
        <v>0</v>
      </c>
      <c r="L570">
        <v>120.76</v>
      </c>
      <c r="M570">
        <v>757.42999999999904</v>
      </c>
      <c r="N570">
        <v>1739.05</v>
      </c>
      <c r="O570">
        <v>4781.07</v>
      </c>
      <c r="P570">
        <v>6814.14</v>
      </c>
      <c r="Q570">
        <v>8021.55</v>
      </c>
      <c r="R570">
        <v>10200.19</v>
      </c>
      <c r="S570">
        <v>10939.62</v>
      </c>
      <c r="T570">
        <v>11932.13</v>
      </c>
      <c r="U570">
        <v>11557.93</v>
      </c>
      <c r="V570">
        <v>10737.04</v>
      </c>
      <c r="W570">
        <v>10291.049999999999</v>
      </c>
      <c r="X570">
        <v>7352.94</v>
      </c>
      <c r="Y570">
        <v>7436.1100000000097</v>
      </c>
      <c r="Z570">
        <v>0</v>
      </c>
      <c r="AA570">
        <v>264.70999999999998</v>
      </c>
      <c r="AB570">
        <v>641.25</v>
      </c>
      <c r="AC570">
        <v>1512.78</v>
      </c>
      <c r="AD570">
        <v>5183.71</v>
      </c>
      <c r="AE570">
        <v>6257.63</v>
      </c>
      <c r="AF570">
        <v>5597.17</v>
      </c>
      <c r="AG570">
        <v>6488.4699999999903</v>
      </c>
      <c r="AH570">
        <v>6452.2800000000097</v>
      </c>
      <c r="AI570">
        <v>7111.2</v>
      </c>
      <c r="AJ570">
        <v>7070.46</v>
      </c>
      <c r="AK570">
        <v>6573.16</v>
      </c>
      <c r="AL570">
        <v>6233.8300000000099</v>
      </c>
      <c r="AM570">
        <v>3921.27</v>
      </c>
      <c r="AN570">
        <v>4282.3</v>
      </c>
    </row>
    <row r="571" spans="1:40" x14ac:dyDescent="0.3">
      <c r="A571">
        <v>202004</v>
      </c>
      <c r="B571">
        <v>20200430</v>
      </c>
      <c r="C571">
        <v>1135059500</v>
      </c>
      <c r="D571" t="s">
        <v>52</v>
      </c>
      <c r="E571" s="1">
        <f t="shared" si="48"/>
        <v>146337.38999999998</v>
      </c>
      <c r="F571" s="1">
        <f t="shared" si="49"/>
        <v>86012.439999999973</v>
      </c>
      <c r="G571" s="1">
        <f t="shared" si="50"/>
        <v>60324.94999999999</v>
      </c>
      <c r="H571" s="1">
        <f t="shared" si="51"/>
        <v>34573.600000000006</v>
      </c>
      <c r="I571" s="1">
        <f t="shared" si="52"/>
        <v>21236.47</v>
      </c>
      <c r="J571" s="1">
        <f t="shared" si="53"/>
        <v>13337.130000000001</v>
      </c>
      <c r="K571">
        <v>0</v>
      </c>
      <c r="L571">
        <v>201.26</v>
      </c>
      <c r="M571">
        <v>1293.98</v>
      </c>
      <c r="N571">
        <v>2187.1999999999998</v>
      </c>
      <c r="O571">
        <v>4698.2700000000004</v>
      </c>
      <c r="P571">
        <v>6244.1299999999901</v>
      </c>
      <c r="Q571">
        <v>6817.24</v>
      </c>
      <c r="R571">
        <v>8249.2599999999893</v>
      </c>
      <c r="S571">
        <v>8048.47</v>
      </c>
      <c r="T571">
        <v>9064.4199999999892</v>
      </c>
      <c r="U571">
        <v>9258.75</v>
      </c>
      <c r="V571">
        <v>8712.99</v>
      </c>
      <c r="W571">
        <v>8743.92</v>
      </c>
      <c r="X571">
        <v>6183.31</v>
      </c>
      <c r="Y571">
        <v>6309.24</v>
      </c>
      <c r="Z571">
        <v>0</v>
      </c>
      <c r="AA571">
        <v>353.74</v>
      </c>
      <c r="AB571">
        <v>1279.05</v>
      </c>
      <c r="AC571">
        <v>1841.4</v>
      </c>
      <c r="AD571">
        <v>4635.07</v>
      </c>
      <c r="AE571">
        <v>5387.24</v>
      </c>
      <c r="AF571">
        <v>4841.2299999999996</v>
      </c>
      <c r="AG571">
        <v>5497.82</v>
      </c>
      <c r="AH571">
        <v>5582.5799999999899</v>
      </c>
      <c r="AI571">
        <v>5925.02</v>
      </c>
      <c r="AJ571">
        <v>5957.74</v>
      </c>
      <c r="AK571">
        <v>5686.93</v>
      </c>
      <c r="AL571">
        <v>5541.31</v>
      </c>
      <c r="AM571">
        <v>3649.87</v>
      </c>
      <c r="AN571">
        <v>4145.95</v>
      </c>
    </row>
    <row r="572" spans="1:40" x14ac:dyDescent="0.3">
      <c r="A572">
        <v>202004</v>
      </c>
      <c r="B572">
        <v>20200401</v>
      </c>
      <c r="C572">
        <v>1135060000</v>
      </c>
      <c r="D572" t="s">
        <v>53</v>
      </c>
      <c r="E572" s="1">
        <f t="shared" si="48"/>
        <v>149501.96000000034</v>
      </c>
      <c r="F572" s="1">
        <f t="shared" si="49"/>
        <v>91781.590000000142</v>
      </c>
      <c r="G572" s="1">
        <f t="shared" si="50"/>
        <v>57720.370000000185</v>
      </c>
      <c r="H572" s="1">
        <f t="shared" si="51"/>
        <v>30980.690000000046</v>
      </c>
      <c r="I572" s="1">
        <f t="shared" si="52"/>
        <v>19437.410000000018</v>
      </c>
      <c r="J572" s="1">
        <f t="shared" si="53"/>
        <v>11543.28000000003</v>
      </c>
      <c r="K572">
        <v>0</v>
      </c>
      <c r="L572">
        <v>150.28</v>
      </c>
      <c r="M572">
        <v>923.73999999999603</v>
      </c>
      <c r="N572">
        <v>2913.89</v>
      </c>
      <c r="O572">
        <v>11197.98</v>
      </c>
      <c r="P572">
        <v>5521.8400000000202</v>
      </c>
      <c r="Q572">
        <v>5838.3400000000101</v>
      </c>
      <c r="R572">
        <v>7884.6000000000204</v>
      </c>
      <c r="S572">
        <v>9019.29000000001</v>
      </c>
      <c r="T572">
        <v>9876.9100000000308</v>
      </c>
      <c r="U572">
        <v>9666.5100000000202</v>
      </c>
      <c r="V572">
        <v>9350.8000000000193</v>
      </c>
      <c r="W572">
        <v>8644.4800000000105</v>
      </c>
      <c r="X572">
        <v>5677.89</v>
      </c>
      <c r="Y572">
        <v>5115.04000000001</v>
      </c>
      <c r="Z572">
        <v>0</v>
      </c>
      <c r="AA572">
        <v>197.58</v>
      </c>
      <c r="AB572">
        <v>975.81999999999596</v>
      </c>
      <c r="AC572">
        <v>1955.97999999999</v>
      </c>
      <c r="AD572">
        <v>5080.0700000000097</v>
      </c>
      <c r="AE572">
        <v>4211.9300000000203</v>
      </c>
      <c r="AF572">
        <v>4196.6200000000199</v>
      </c>
      <c r="AG572">
        <v>4856.1500000000196</v>
      </c>
      <c r="AH572">
        <v>5577.6100000000197</v>
      </c>
      <c r="AI572">
        <v>6781.3400000000202</v>
      </c>
      <c r="AJ572">
        <v>6312.6700000000301</v>
      </c>
      <c r="AK572">
        <v>6031.3200000000397</v>
      </c>
      <c r="AL572">
        <v>5287.6200000000199</v>
      </c>
      <c r="AM572">
        <v>2975.1900000000101</v>
      </c>
      <c r="AN572">
        <v>3280.47</v>
      </c>
    </row>
    <row r="573" spans="1:40" x14ac:dyDescent="0.3">
      <c r="A573">
        <v>202004</v>
      </c>
      <c r="B573">
        <v>20200402</v>
      </c>
      <c r="C573">
        <v>1135060000</v>
      </c>
      <c r="D573" t="s">
        <v>53</v>
      </c>
      <c r="E573" s="1">
        <f t="shared" si="48"/>
        <v>152975.91000000038</v>
      </c>
      <c r="F573" s="1">
        <f t="shared" si="49"/>
        <v>94011.0900000002</v>
      </c>
      <c r="G573" s="1">
        <f t="shared" si="50"/>
        <v>58964.820000000196</v>
      </c>
      <c r="H573" s="1">
        <f t="shared" si="51"/>
        <v>31897.960000000079</v>
      </c>
      <c r="I573" s="1">
        <f t="shared" si="52"/>
        <v>19977.49000000006</v>
      </c>
      <c r="J573" s="1">
        <f t="shared" si="53"/>
        <v>11920.470000000021</v>
      </c>
      <c r="K573">
        <v>0</v>
      </c>
      <c r="L573">
        <v>179.92</v>
      </c>
      <c r="M573">
        <v>855.87999999999795</v>
      </c>
      <c r="N573">
        <v>3129.4400000000101</v>
      </c>
      <c r="O573">
        <v>11408.99</v>
      </c>
      <c r="P573">
        <v>5716.6300000000201</v>
      </c>
      <c r="Q573">
        <v>5721.9400000000296</v>
      </c>
      <c r="R573">
        <v>8291.9900000000307</v>
      </c>
      <c r="S573">
        <v>9048.1900000000096</v>
      </c>
      <c r="T573">
        <v>9978.0700000000197</v>
      </c>
      <c r="U573">
        <v>10271.33</v>
      </c>
      <c r="V573">
        <v>9431.2200000000394</v>
      </c>
      <c r="W573">
        <v>8914.9100000000199</v>
      </c>
      <c r="X573">
        <v>5740.7800000000198</v>
      </c>
      <c r="Y573">
        <v>5321.8000000000202</v>
      </c>
      <c r="Z573">
        <v>0</v>
      </c>
      <c r="AA573">
        <v>230.98</v>
      </c>
      <c r="AB573">
        <v>1072.2</v>
      </c>
      <c r="AC573">
        <v>2064.2199999999898</v>
      </c>
      <c r="AD573">
        <v>5099.7600000000202</v>
      </c>
      <c r="AE573">
        <v>4397.04000000003</v>
      </c>
      <c r="AF573">
        <v>4061.8000000000202</v>
      </c>
      <c r="AG573">
        <v>5053.3300000000199</v>
      </c>
      <c r="AH573">
        <v>5505.2600000000302</v>
      </c>
      <c r="AI573">
        <v>6951.3000000000102</v>
      </c>
      <c r="AJ573">
        <v>6507.3600000000397</v>
      </c>
      <c r="AK573">
        <v>6101.1000000000204</v>
      </c>
      <c r="AL573">
        <v>5399.2</v>
      </c>
      <c r="AM573">
        <v>3130.46000000001</v>
      </c>
      <c r="AN573">
        <v>3390.8100000000099</v>
      </c>
    </row>
    <row r="574" spans="1:40" x14ac:dyDescent="0.3">
      <c r="A574">
        <v>202004</v>
      </c>
      <c r="B574">
        <v>20200403</v>
      </c>
      <c r="C574">
        <v>1135060000</v>
      </c>
      <c r="D574" t="s">
        <v>53</v>
      </c>
      <c r="E574" s="1">
        <f t="shared" si="48"/>
        <v>156752.29000000036</v>
      </c>
      <c r="F574" s="1">
        <f t="shared" si="49"/>
        <v>96709.730000000156</v>
      </c>
      <c r="G574" s="1">
        <f t="shared" si="50"/>
        <v>60042.56000000018</v>
      </c>
      <c r="H574" s="1">
        <f t="shared" si="51"/>
        <v>32644.0600000001</v>
      </c>
      <c r="I574" s="1">
        <f t="shared" si="52"/>
        <v>20514.730000000061</v>
      </c>
      <c r="J574" s="1">
        <f t="shared" si="53"/>
        <v>12129.33000000004</v>
      </c>
      <c r="K574">
        <v>0</v>
      </c>
      <c r="L574">
        <v>168.63</v>
      </c>
      <c r="M574">
        <v>1005.51</v>
      </c>
      <c r="N574">
        <v>3043.4200000000101</v>
      </c>
      <c r="O574">
        <v>11462.46</v>
      </c>
      <c r="P574">
        <v>5919.6000000000204</v>
      </c>
      <c r="Q574">
        <v>6240.0500000000202</v>
      </c>
      <c r="R574">
        <v>8391.5300000000007</v>
      </c>
      <c r="S574">
        <v>9541.83</v>
      </c>
      <c r="T574">
        <v>10257.209999999999</v>
      </c>
      <c r="U574">
        <v>10507.03</v>
      </c>
      <c r="V574">
        <v>9657.7300000000305</v>
      </c>
      <c r="W574">
        <v>9218.6100000000097</v>
      </c>
      <c r="X574">
        <v>5931.8000000000302</v>
      </c>
      <c r="Y574">
        <v>5364.3200000000197</v>
      </c>
      <c r="Z574">
        <v>0</v>
      </c>
      <c r="AA574">
        <v>261.11</v>
      </c>
      <c r="AB574">
        <v>999.16999999999598</v>
      </c>
      <c r="AC574">
        <v>2028.3899999999901</v>
      </c>
      <c r="AD574">
        <v>5019.3300000000199</v>
      </c>
      <c r="AE574">
        <v>4422.9700000000103</v>
      </c>
      <c r="AF574">
        <v>4297.4200000000301</v>
      </c>
      <c r="AG574">
        <v>5308.1500000000096</v>
      </c>
      <c r="AH574">
        <v>6015.6200000000199</v>
      </c>
      <c r="AI574">
        <v>7041.1100000000197</v>
      </c>
      <c r="AJ574">
        <v>6483.2400000000098</v>
      </c>
      <c r="AK574">
        <v>6036.7200000000303</v>
      </c>
      <c r="AL574">
        <v>5583.79000000002</v>
      </c>
      <c r="AM574">
        <v>3127.3600000000101</v>
      </c>
      <c r="AN574">
        <v>3418.1800000000098</v>
      </c>
    </row>
    <row r="575" spans="1:40" x14ac:dyDescent="0.3">
      <c r="A575">
        <v>202004</v>
      </c>
      <c r="B575">
        <v>20200404</v>
      </c>
      <c r="C575">
        <v>1135060000</v>
      </c>
      <c r="D575" t="s">
        <v>53</v>
      </c>
      <c r="E575" s="1">
        <f t="shared" si="48"/>
        <v>139845.22000000035</v>
      </c>
      <c r="F575" s="1">
        <f t="shared" si="49"/>
        <v>85855.290000000154</v>
      </c>
      <c r="G575" s="1">
        <f t="shared" si="50"/>
        <v>53989.930000000189</v>
      </c>
      <c r="H575" s="1">
        <f t="shared" si="51"/>
        <v>28213.080000000082</v>
      </c>
      <c r="I575" s="1">
        <f t="shared" si="52"/>
        <v>17647.300000000039</v>
      </c>
      <c r="J575" s="1">
        <f t="shared" si="53"/>
        <v>10565.780000000041</v>
      </c>
      <c r="K575">
        <v>0</v>
      </c>
      <c r="L575">
        <v>264.76</v>
      </c>
      <c r="M575">
        <v>1552.8499999999899</v>
      </c>
      <c r="N575">
        <v>3506.54000000001</v>
      </c>
      <c r="O575">
        <v>11605.51</v>
      </c>
      <c r="P575">
        <v>4733.6200000000199</v>
      </c>
      <c r="Q575">
        <v>5471.4400000000196</v>
      </c>
      <c r="R575">
        <v>7296.3600000000197</v>
      </c>
      <c r="S575">
        <v>7799.9800000000196</v>
      </c>
      <c r="T575">
        <v>8578.2300000000196</v>
      </c>
      <c r="U575">
        <v>9174.0899999999892</v>
      </c>
      <c r="V575">
        <v>8224.6100000000297</v>
      </c>
      <c r="W575">
        <v>7661.9100000000199</v>
      </c>
      <c r="X575">
        <v>5379.9400000000096</v>
      </c>
      <c r="Y575">
        <v>4605.4500000000098</v>
      </c>
      <c r="Z575">
        <v>0</v>
      </c>
      <c r="AA575">
        <v>392.52999999999901</v>
      </c>
      <c r="AB575">
        <v>1595.59</v>
      </c>
      <c r="AC575">
        <v>2158.1</v>
      </c>
      <c r="AD575">
        <v>4091.7200000000098</v>
      </c>
      <c r="AE575">
        <v>3761.8300000000099</v>
      </c>
      <c r="AF575">
        <v>3944.6200000000199</v>
      </c>
      <c r="AG575">
        <v>4815.2300000000196</v>
      </c>
      <c r="AH575">
        <v>5473.7800000000198</v>
      </c>
      <c r="AI575">
        <v>6280.3500000000204</v>
      </c>
      <c r="AJ575">
        <v>5638.0100000000202</v>
      </c>
      <c r="AK575">
        <v>5272.3900000000203</v>
      </c>
      <c r="AL575">
        <v>4572.29000000002</v>
      </c>
      <c r="AM575">
        <v>2834.6800000000098</v>
      </c>
      <c r="AN575">
        <v>3158.8100000000099</v>
      </c>
    </row>
    <row r="576" spans="1:40" x14ac:dyDescent="0.3">
      <c r="A576">
        <v>202004</v>
      </c>
      <c r="B576">
        <v>20200405</v>
      </c>
      <c r="C576">
        <v>1135060000</v>
      </c>
      <c r="D576" t="s">
        <v>53</v>
      </c>
      <c r="E576" s="1">
        <f t="shared" si="48"/>
        <v>125543.90000000036</v>
      </c>
      <c r="F576" s="1">
        <f t="shared" si="49"/>
        <v>74784.760000000184</v>
      </c>
      <c r="G576" s="1">
        <f t="shared" si="50"/>
        <v>50759.140000000145</v>
      </c>
      <c r="H576" s="1">
        <f t="shared" si="51"/>
        <v>25428.070000000091</v>
      </c>
      <c r="I576" s="1">
        <f t="shared" si="52"/>
        <v>15331.450000000041</v>
      </c>
      <c r="J576" s="1">
        <f t="shared" si="53"/>
        <v>10096.62000000005</v>
      </c>
      <c r="K576">
        <v>0</v>
      </c>
      <c r="L576">
        <v>222.72</v>
      </c>
      <c r="M576">
        <v>1448.16</v>
      </c>
      <c r="N576">
        <v>3354.8200000000102</v>
      </c>
      <c r="O576">
        <v>11425.38</v>
      </c>
      <c r="P576">
        <v>4408.3000000000202</v>
      </c>
      <c r="Q576">
        <v>4815.0100000000202</v>
      </c>
      <c r="R576">
        <v>6084.9900000000298</v>
      </c>
      <c r="S576">
        <v>6225.96000000001</v>
      </c>
      <c r="T576">
        <v>7159.71000000002</v>
      </c>
      <c r="U576">
        <v>7605.4700000000103</v>
      </c>
      <c r="V576">
        <v>6702.79000000002</v>
      </c>
      <c r="W576">
        <v>6590.8800000000101</v>
      </c>
      <c r="X576">
        <v>4599.0600000000204</v>
      </c>
      <c r="Y576">
        <v>4141.5100000000102</v>
      </c>
      <c r="Z576">
        <v>0</v>
      </c>
      <c r="AA576">
        <v>359.86999999999898</v>
      </c>
      <c r="AB576">
        <v>1490.28999999999</v>
      </c>
      <c r="AC576">
        <v>2357.5500000000002</v>
      </c>
      <c r="AD576">
        <v>4111.8900000000103</v>
      </c>
      <c r="AE576">
        <v>3446.7200000000098</v>
      </c>
      <c r="AF576">
        <v>3509.8400000000101</v>
      </c>
      <c r="AG576">
        <v>4522.4200000000101</v>
      </c>
      <c r="AH576">
        <v>4765.9399999999996</v>
      </c>
      <c r="AI576">
        <v>5804.29000000002</v>
      </c>
      <c r="AJ576">
        <v>5280.6500000000196</v>
      </c>
      <c r="AK576">
        <v>5013.0600000000304</v>
      </c>
      <c r="AL576">
        <v>4488.1600000000299</v>
      </c>
      <c r="AM576">
        <v>2662.6700000000101</v>
      </c>
      <c r="AN576">
        <v>2945.79000000001</v>
      </c>
    </row>
    <row r="577" spans="1:40" x14ac:dyDescent="0.3">
      <c r="A577">
        <v>202004</v>
      </c>
      <c r="B577">
        <v>20200406</v>
      </c>
      <c r="C577">
        <v>1135060000</v>
      </c>
      <c r="D577" t="s">
        <v>53</v>
      </c>
      <c r="E577" s="1">
        <f t="shared" si="48"/>
        <v>155007.59000000043</v>
      </c>
      <c r="F577" s="1">
        <f t="shared" si="49"/>
        <v>95579.420000000173</v>
      </c>
      <c r="G577" s="1">
        <f t="shared" si="50"/>
        <v>59428.170000000224</v>
      </c>
      <c r="H577" s="1">
        <f t="shared" si="51"/>
        <v>33834.390000000109</v>
      </c>
      <c r="I577" s="1">
        <f t="shared" si="52"/>
        <v>21248.050000000061</v>
      </c>
      <c r="J577" s="1">
        <f t="shared" si="53"/>
        <v>12586.340000000049</v>
      </c>
      <c r="K577">
        <v>0</v>
      </c>
      <c r="L577">
        <v>110.2</v>
      </c>
      <c r="M577">
        <v>840.61999999999603</v>
      </c>
      <c r="N577">
        <v>3098.4100000000099</v>
      </c>
      <c r="O577">
        <v>11771</v>
      </c>
      <c r="P577">
        <v>5473.2300000000196</v>
      </c>
      <c r="Q577">
        <v>5859.2200000000203</v>
      </c>
      <c r="R577">
        <v>8246.2800000000207</v>
      </c>
      <c r="S577">
        <v>9068.7100000000191</v>
      </c>
      <c r="T577">
        <v>10105.129999999999</v>
      </c>
      <c r="U577">
        <v>10266.17</v>
      </c>
      <c r="V577">
        <v>9492.4000000000306</v>
      </c>
      <c r="W577">
        <v>8980.7500000000291</v>
      </c>
      <c r="X577">
        <v>6265.7700000000204</v>
      </c>
      <c r="Y577">
        <v>6001.5300000000097</v>
      </c>
      <c r="Z577">
        <v>0</v>
      </c>
      <c r="AA577">
        <v>201.3</v>
      </c>
      <c r="AB577">
        <v>980.769999999996</v>
      </c>
      <c r="AC577">
        <v>2104.0500000000002</v>
      </c>
      <c r="AD577">
        <v>5069.8100000000104</v>
      </c>
      <c r="AE577">
        <v>4059.6200000000199</v>
      </c>
      <c r="AF577">
        <v>4210.7400000000298</v>
      </c>
      <c r="AG577">
        <v>4863.8700000000199</v>
      </c>
      <c r="AH577">
        <v>5722.9200000000201</v>
      </c>
      <c r="AI577">
        <v>7014.6700000000301</v>
      </c>
      <c r="AJ577">
        <v>6715.7800000000298</v>
      </c>
      <c r="AK577">
        <v>5898.3000000000202</v>
      </c>
      <c r="AL577">
        <v>5673.1800000000303</v>
      </c>
      <c r="AM577">
        <v>3280.23000000001</v>
      </c>
      <c r="AN577">
        <v>3632.9300000000098</v>
      </c>
    </row>
    <row r="578" spans="1:40" x14ac:dyDescent="0.3">
      <c r="A578">
        <v>202004</v>
      </c>
      <c r="B578">
        <v>20200407</v>
      </c>
      <c r="C578">
        <v>1135060000</v>
      </c>
      <c r="D578" t="s">
        <v>53</v>
      </c>
      <c r="E578" s="1">
        <f t="shared" si="48"/>
        <v>156979.21000000034</v>
      </c>
      <c r="F578" s="1">
        <f t="shared" si="49"/>
        <v>96446.130000000165</v>
      </c>
      <c r="G578" s="1">
        <f t="shared" si="50"/>
        <v>60533.080000000191</v>
      </c>
      <c r="H578" s="1">
        <f t="shared" si="51"/>
        <v>34135.280000000108</v>
      </c>
      <c r="I578" s="1">
        <f t="shared" si="52"/>
        <v>21539.080000000071</v>
      </c>
      <c r="J578" s="1">
        <f t="shared" si="53"/>
        <v>12596.200000000039</v>
      </c>
      <c r="K578">
        <v>0</v>
      </c>
      <c r="L578">
        <v>121.83</v>
      </c>
      <c r="M578">
        <v>850.11999999999603</v>
      </c>
      <c r="N578">
        <v>2942.1500000000101</v>
      </c>
      <c r="O578">
        <v>10984.88</v>
      </c>
      <c r="P578">
        <v>5572.7800000000198</v>
      </c>
      <c r="Q578">
        <v>6040.8300000000099</v>
      </c>
      <c r="R578">
        <v>8460.5300000000298</v>
      </c>
      <c r="S578">
        <v>9052.54000000001</v>
      </c>
      <c r="T578">
        <v>10433.18</v>
      </c>
      <c r="U578">
        <v>10555.02</v>
      </c>
      <c r="V578">
        <v>9893.1900000000205</v>
      </c>
      <c r="W578">
        <v>9479.8100000000304</v>
      </c>
      <c r="X578">
        <v>6341.1500000000196</v>
      </c>
      <c r="Y578">
        <v>5718.1200000000199</v>
      </c>
      <c r="Z578">
        <v>0</v>
      </c>
      <c r="AA578">
        <v>219.59</v>
      </c>
      <c r="AB578">
        <v>1018.01</v>
      </c>
      <c r="AC578">
        <v>1991.09</v>
      </c>
      <c r="AD578">
        <v>5114.5200000000104</v>
      </c>
      <c r="AE578">
        <v>4220.54000000001</v>
      </c>
      <c r="AF578">
        <v>4217.6000000000104</v>
      </c>
      <c r="AG578">
        <v>5062.5900000000202</v>
      </c>
      <c r="AH578">
        <v>5632.7800000000298</v>
      </c>
      <c r="AI578">
        <v>7411.6900000000196</v>
      </c>
      <c r="AJ578">
        <v>7021.1400000000303</v>
      </c>
      <c r="AK578">
        <v>6027.3300000000199</v>
      </c>
      <c r="AL578">
        <v>5583.1400000000203</v>
      </c>
      <c r="AM578">
        <v>3449.8800000000101</v>
      </c>
      <c r="AN578">
        <v>3563.1800000000098</v>
      </c>
    </row>
    <row r="579" spans="1:40" x14ac:dyDescent="0.3">
      <c r="A579">
        <v>202004</v>
      </c>
      <c r="B579">
        <v>20200408</v>
      </c>
      <c r="C579">
        <v>1135060000</v>
      </c>
      <c r="D579" t="s">
        <v>53</v>
      </c>
      <c r="E579" s="1">
        <f t="shared" ref="E579:E642" si="54">SUM(K579:AN579)</f>
        <v>160481.73000000036</v>
      </c>
      <c r="F579" s="1">
        <f t="shared" ref="F579:F642" si="55">SUM(K579:Y579)</f>
        <v>98176.560000000114</v>
      </c>
      <c r="G579" s="1">
        <f t="shared" ref="G579:G642" si="56">SUM(Z579:AN579)</f>
        <v>62305.170000000202</v>
      </c>
      <c r="H579" s="1">
        <f t="shared" ref="H579:H642" si="57">SUM(I579:J579)</f>
        <v>34495.840000000098</v>
      </c>
      <c r="I579" s="1">
        <f t="shared" ref="I579:I642" si="58">SUM(W579:Y579)</f>
        <v>21764.540000000052</v>
      </c>
      <c r="J579" s="1">
        <f t="shared" ref="J579:J642" si="59">SUM(AL579:AN579)</f>
        <v>12731.300000000048</v>
      </c>
      <c r="K579">
        <v>0</v>
      </c>
      <c r="L579">
        <v>136.08000000000001</v>
      </c>
      <c r="M579">
        <v>918.54999999999802</v>
      </c>
      <c r="N579">
        <v>3110.57</v>
      </c>
      <c r="O579">
        <v>11604.29</v>
      </c>
      <c r="P579">
        <v>5623.6500000000296</v>
      </c>
      <c r="Q579">
        <v>6223.95</v>
      </c>
      <c r="R579">
        <v>8512.5500000000102</v>
      </c>
      <c r="S579">
        <v>9295.4000000000196</v>
      </c>
      <c r="T579">
        <v>10431.75</v>
      </c>
      <c r="U579">
        <v>10298.790000000001</v>
      </c>
      <c r="V579">
        <v>10256.44</v>
      </c>
      <c r="W579">
        <v>9302.9400000000205</v>
      </c>
      <c r="X579">
        <v>6299.3300000000199</v>
      </c>
      <c r="Y579">
        <v>6162.2700000000104</v>
      </c>
      <c r="Z579">
        <v>0</v>
      </c>
      <c r="AA579">
        <v>185.29</v>
      </c>
      <c r="AB579">
        <v>1008.79999999999</v>
      </c>
      <c r="AC579">
        <v>2302.1700000000101</v>
      </c>
      <c r="AD579">
        <v>5364.4500000000198</v>
      </c>
      <c r="AE579">
        <v>4422.3000000000202</v>
      </c>
      <c r="AF579">
        <v>4161.9200000000101</v>
      </c>
      <c r="AG579">
        <v>5211.2300000000196</v>
      </c>
      <c r="AH579">
        <v>5970.4100000000199</v>
      </c>
      <c r="AI579">
        <v>7472.50000000003</v>
      </c>
      <c r="AJ579">
        <v>7275.3700000000199</v>
      </c>
      <c r="AK579">
        <v>6199.4300000000203</v>
      </c>
      <c r="AL579">
        <v>5762.3200000000297</v>
      </c>
      <c r="AM579">
        <v>3232.8700000000099</v>
      </c>
      <c r="AN579">
        <v>3736.1100000000101</v>
      </c>
    </row>
    <row r="580" spans="1:40" x14ac:dyDescent="0.3">
      <c r="A580">
        <v>202004</v>
      </c>
      <c r="B580">
        <v>20200409</v>
      </c>
      <c r="C580">
        <v>1135060000</v>
      </c>
      <c r="D580" t="s">
        <v>53</v>
      </c>
      <c r="E580" s="1">
        <f t="shared" si="54"/>
        <v>159245.50000000049</v>
      </c>
      <c r="F580" s="1">
        <f t="shared" si="55"/>
        <v>97680.080000000293</v>
      </c>
      <c r="G580" s="1">
        <f t="shared" si="56"/>
        <v>61565.420000000224</v>
      </c>
      <c r="H580" s="1">
        <f t="shared" si="57"/>
        <v>34611.470000000147</v>
      </c>
      <c r="I580" s="1">
        <f t="shared" si="58"/>
        <v>22033.230000000072</v>
      </c>
      <c r="J580" s="1">
        <f t="shared" si="59"/>
        <v>12578.240000000071</v>
      </c>
      <c r="K580">
        <v>0</v>
      </c>
      <c r="L580">
        <v>202.19</v>
      </c>
      <c r="M580">
        <v>907.48999999999603</v>
      </c>
      <c r="N580">
        <v>3018.7800000000102</v>
      </c>
      <c r="O580">
        <v>11412.18</v>
      </c>
      <c r="P580">
        <v>5674.0300000000198</v>
      </c>
      <c r="Q580">
        <v>6208.79000000001</v>
      </c>
      <c r="R580">
        <v>8308.0800000000399</v>
      </c>
      <c r="S580">
        <v>9335.9300000000203</v>
      </c>
      <c r="T580">
        <v>10256.049999999999</v>
      </c>
      <c r="U580">
        <v>10483.1600000001</v>
      </c>
      <c r="V580">
        <v>9840.1700000000292</v>
      </c>
      <c r="W580">
        <v>9605.9100000000308</v>
      </c>
      <c r="X580">
        <v>6650.8600000000197</v>
      </c>
      <c r="Y580">
        <v>5776.46000000002</v>
      </c>
      <c r="Z580">
        <v>0</v>
      </c>
      <c r="AA580">
        <v>188.14</v>
      </c>
      <c r="AB580">
        <v>942.06999999999698</v>
      </c>
      <c r="AC580">
        <v>1988.5899999999899</v>
      </c>
      <c r="AD580">
        <v>5146.0800000000099</v>
      </c>
      <c r="AE580">
        <v>4284.21</v>
      </c>
      <c r="AF580">
        <v>4468.4900000000198</v>
      </c>
      <c r="AG580">
        <v>5238.8100000000304</v>
      </c>
      <c r="AH580">
        <v>6059.0200000000304</v>
      </c>
      <c r="AI580">
        <v>7381.00000000004</v>
      </c>
      <c r="AJ580">
        <v>6918.2400000000198</v>
      </c>
      <c r="AK580">
        <v>6372.5300000000097</v>
      </c>
      <c r="AL580">
        <v>5675.2300000000396</v>
      </c>
      <c r="AM580">
        <v>3330.2600000000202</v>
      </c>
      <c r="AN580">
        <v>3572.75000000001</v>
      </c>
    </row>
    <row r="581" spans="1:40" x14ac:dyDescent="0.3">
      <c r="A581">
        <v>202004</v>
      </c>
      <c r="B581">
        <v>20200410</v>
      </c>
      <c r="C581">
        <v>1135060000</v>
      </c>
      <c r="D581" t="s">
        <v>53</v>
      </c>
      <c r="E581" s="1">
        <f t="shared" si="54"/>
        <v>164486.05000000031</v>
      </c>
      <c r="F581" s="1">
        <f t="shared" si="55"/>
        <v>102511.50000000013</v>
      </c>
      <c r="G581" s="1">
        <f t="shared" si="56"/>
        <v>61974.550000000207</v>
      </c>
      <c r="H581" s="1">
        <f t="shared" si="57"/>
        <v>34893.610000000081</v>
      </c>
      <c r="I581" s="1">
        <f t="shared" si="58"/>
        <v>22667.86000000003</v>
      </c>
      <c r="J581" s="1">
        <f t="shared" si="59"/>
        <v>12225.750000000051</v>
      </c>
      <c r="K581">
        <v>0</v>
      </c>
      <c r="L581">
        <v>204.95</v>
      </c>
      <c r="M581">
        <v>940.31999999999698</v>
      </c>
      <c r="N581">
        <v>3182.0300000000102</v>
      </c>
      <c r="O581">
        <v>12054.34</v>
      </c>
      <c r="P581">
        <v>5916.6200000000299</v>
      </c>
      <c r="Q581">
        <v>6484.7800000000198</v>
      </c>
      <c r="R581">
        <v>9232.5700000000197</v>
      </c>
      <c r="S581">
        <v>9875.9600000000191</v>
      </c>
      <c r="T581">
        <v>10776.97</v>
      </c>
      <c r="U581">
        <v>10824.27</v>
      </c>
      <c r="V581">
        <v>10350.83</v>
      </c>
      <c r="W581">
        <v>10223.99</v>
      </c>
      <c r="X581">
        <v>6627.6600000000199</v>
      </c>
      <c r="Y581">
        <v>5816.21000000001</v>
      </c>
      <c r="Z581">
        <v>0</v>
      </c>
      <c r="AA581">
        <v>264.86</v>
      </c>
      <c r="AB581">
        <v>997.66999999999598</v>
      </c>
      <c r="AC581">
        <v>1927.0899999999899</v>
      </c>
      <c r="AD581">
        <v>5219.3100000000104</v>
      </c>
      <c r="AE581">
        <v>4252.6600000000199</v>
      </c>
      <c r="AF581">
        <v>4598.2600000000202</v>
      </c>
      <c r="AG581">
        <v>5500.2700000000204</v>
      </c>
      <c r="AH581">
        <v>6214.5700000000197</v>
      </c>
      <c r="AI581">
        <v>7579.8300000000099</v>
      </c>
      <c r="AJ581">
        <v>6831.5500000000302</v>
      </c>
      <c r="AK581">
        <v>6362.7300000000296</v>
      </c>
      <c r="AL581">
        <v>5570.0100000000202</v>
      </c>
      <c r="AM581">
        <v>3106.3600000000201</v>
      </c>
      <c r="AN581">
        <v>3549.3800000000101</v>
      </c>
    </row>
    <row r="582" spans="1:40" x14ac:dyDescent="0.3">
      <c r="A582">
        <v>202004</v>
      </c>
      <c r="B582">
        <v>20200411</v>
      </c>
      <c r="C582">
        <v>1135060000</v>
      </c>
      <c r="D582" t="s">
        <v>53</v>
      </c>
      <c r="E582" s="1">
        <f t="shared" si="54"/>
        <v>144247.23000000033</v>
      </c>
      <c r="F582" s="1">
        <f t="shared" si="55"/>
        <v>87791.570000000123</v>
      </c>
      <c r="G582" s="1">
        <f t="shared" si="56"/>
        <v>56455.660000000214</v>
      </c>
      <c r="H582" s="1">
        <f t="shared" si="57"/>
        <v>30397.540000000081</v>
      </c>
      <c r="I582" s="1">
        <f t="shared" si="58"/>
        <v>18962.180000000018</v>
      </c>
      <c r="J582" s="1">
        <f t="shared" si="59"/>
        <v>11435.360000000061</v>
      </c>
      <c r="K582">
        <v>0</v>
      </c>
      <c r="L582">
        <v>268.17</v>
      </c>
      <c r="M582">
        <v>1424.48</v>
      </c>
      <c r="N582">
        <v>3341.14</v>
      </c>
      <c r="O582">
        <v>10953.19</v>
      </c>
      <c r="P582">
        <v>4714.3900000000103</v>
      </c>
      <c r="Q582">
        <v>5371.2800000000097</v>
      </c>
      <c r="R582">
        <v>7380.4500000000298</v>
      </c>
      <c r="S582">
        <v>7866.2600000000102</v>
      </c>
      <c r="T582">
        <v>8993.7800000000207</v>
      </c>
      <c r="U582">
        <v>9625.50000000002</v>
      </c>
      <c r="V582">
        <v>8890.7500000000091</v>
      </c>
      <c r="W582">
        <v>8303.1800000000094</v>
      </c>
      <c r="X582">
        <v>5839.18</v>
      </c>
      <c r="Y582">
        <v>4819.8200000000097</v>
      </c>
      <c r="Z582">
        <v>0</v>
      </c>
      <c r="AA582">
        <v>380.75</v>
      </c>
      <c r="AB582">
        <v>1496.77</v>
      </c>
      <c r="AC582">
        <v>2368.06</v>
      </c>
      <c r="AD582">
        <v>4140.2300000000196</v>
      </c>
      <c r="AE582">
        <v>3622.7800000000202</v>
      </c>
      <c r="AF582">
        <v>4017.1400000000199</v>
      </c>
      <c r="AG582">
        <v>4818.3400000000202</v>
      </c>
      <c r="AH582">
        <v>5478.2300000000196</v>
      </c>
      <c r="AI582">
        <v>6789.3000000000102</v>
      </c>
      <c r="AJ582">
        <v>6286.0500000000302</v>
      </c>
      <c r="AK582">
        <v>5622.6500000000096</v>
      </c>
      <c r="AL582">
        <v>4994.96000000002</v>
      </c>
      <c r="AM582">
        <v>3058.29000000002</v>
      </c>
      <c r="AN582">
        <v>3382.1100000000201</v>
      </c>
    </row>
    <row r="583" spans="1:40" x14ac:dyDescent="0.3">
      <c r="A583">
        <v>202004</v>
      </c>
      <c r="B583">
        <v>20200412</v>
      </c>
      <c r="C583">
        <v>1135060000</v>
      </c>
      <c r="D583" t="s">
        <v>53</v>
      </c>
      <c r="E583" s="1">
        <f t="shared" si="54"/>
        <v>123967.25000000028</v>
      </c>
      <c r="F583" s="1">
        <f t="shared" si="55"/>
        <v>74850.210000000181</v>
      </c>
      <c r="G583" s="1">
        <f t="shared" si="56"/>
        <v>49117.040000000117</v>
      </c>
      <c r="H583" s="1">
        <f t="shared" si="57"/>
        <v>26027.920000000078</v>
      </c>
      <c r="I583" s="1">
        <f t="shared" si="58"/>
        <v>16069.400000000038</v>
      </c>
      <c r="J583" s="1">
        <f t="shared" si="59"/>
        <v>9958.5200000000405</v>
      </c>
      <c r="K583">
        <v>0</v>
      </c>
      <c r="L583">
        <v>188.22</v>
      </c>
      <c r="M583">
        <v>1265.57</v>
      </c>
      <c r="N583">
        <v>3218.05</v>
      </c>
      <c r="O583">
        <v>10879.26</v>
      </c>
      <c r="P583">
        <v>4349.3300000000199</v>
      </c>
      <c r="Q583">
        <v>4797.8600000000097</v>
      </c>
      <c r="R583">
        <v>6190.7700000000204</v>
      </c>
      <c r="S583">
        <v>6177.6700000000301</v>
      </c>
      <c r="T583">
        <v>6949.6100000000197</v>
      </c>
      <c r="U583">
        <v>7726.21000000002</v>
      </c>
      <c r="V583">
        <v>7038.2600000000102</v>
      </c>
      <c r="W583">
        <v>7053.8300000000099</v>
      </c>
      <c r="X583">
        <v>4966.2400000000198</v>
      </c>
      <c r="Y583">
        <v>4049.3300000000099</v>
      </c>
      <c r="Z583">
        <v>0</v>
      </c>
      <c r="AA583">
        <v>294.719999999999</v>
      </c>
      <c r="AB583">
        <v>1365.75</v>
      </c>
      <c r="AC583">
        <v>2102.09</v>
      </c>
      <c r="AD583">
        <v>3918.6500000000101</v>
      </c>
      <c r="AE583">
        <v>3142.3</v>
      </c>
      <c r="AF583">
        <v>3396.8400000000101</v>
      </c>
      <c r="AG583">
        <v>4248.4100000000099</v>
      </c>
      <c r="AH583">
        <v>4496.51</v>
      </c>
      <c r="AI583">
        <v>5859.0500000000302</v>
      </c>
      <c r="AJ583">
        <v>5317.1200000000099</v>
      </c>
      <c r="AK583">
        <v>5017.08</v>
      </c>
      <c r="AL583">
        <v>4489.6300000000201</v>
      </c>
      <c r="AM583">
        <v>2591.1200000000099</v>
      </c>
      <c r="AN583">
        <v>2877.77000000001</v>
      </c>
    </row>
    <row r="584" spans="1:40" x14ac:dyDescent="0.3">
      <c r="A584">
        <v>202004</v>
      </c>
      <c r="B584">
        <v>20200413</v>
      </c>
      <c r="C584">
        <v>1135060000</v>
      </c>
      <c r="D584" t="s">
        <v>53</v>
      </c>
      <c r="E584" s="1">
        <f t="shared" si="54"/>
        <v>154426.69000000035</v>
      </c>
      <c r="F584" s="1">
        <f t="shared" si="55"/>
        <v>94849.800000000178</v>
      </c>
      <c r="G584" s="1">
        <f t="shared" si="56"/>
        <v>59576.890000000196</v>
      </c>
      <c r="H584" s="1">
        <f t="shared" si="57"/>
        <v>33954.850000000086</v>
      </c>
      <c r="I584" s="1">
        <f t="shared" si="58"/>
        <v>21449.980000000047</v>
      </c>
      <c r="J584" s="1">
        <f t="shared" si="59"/>
        <v>12504.870000000039</v>
      </c>
      <c r="K584">
        <v>0</v>
      </c>
      <c r="L584">
        <v>161.62</v>
      </c>
      <c r="M584">
        <v>849.84999999999695</v>
      </c>
      <c r="N584">
        <v>3061.8800000000101</v>
      </c>
      <c r="O584">
        <v>11020.48</v>
      </c>
      <c r="P584">
        <v>5479.2400000000298</v>
      </c>
      <c r="Q584">
        <v>5909.2200000000103</v>
      </c>
      <c r="R584">
        <v>8380.7200000000194</v>
      </c>
      <c r="S584">
        <v>8991.8800000000501</v>
      </c>
      <c r="T584">
        <v>10122.77</v>
      </c>
      <c r="U584">
        <v>10015.11</v>
      </c>
      <c r="V584">
        <v>9407.0500000000102</v>
      </c>
      <c r="W584">
        <v>9204.8100000000195</v>
      </c>
      <c r="X584">
        <v>6290.8500000000104</v>
      </c>
      <c r="Y584">
        <v>5954.3200000000197</v>
      </c>
      <c r="Z584">
        <v>0</v>
      </c>
      <c r="AA584">
        <v>192.62</v>
      </c>
      <c r="AB584">
        <v>857.00999999999704</v>
      </c>
      <c r="AC584">
        <v>2019.51999999999</v>
      </c>
      <c r="AD584">
        <v>5227.3800000000301</v>
      </c>
      <c r="AE584">
        <v>4154.8500000000104</v>
      </c>
      <c r="AF584">
        <v>4119.2800000000198</v>
      </c>
      <c r="AG584">
        <v>5055.3100000000204</v>
      </c>
      <c r="AH584">
        <v>5712.5800000000099</v>
      </c>
      <c r="AI584">
        <v>7228.3800000000301</v>
      </c>
      <c r="AJ584">
        <v>6419.29000000003</v>
      </c>
      <c r="AK584">
        <v>6085.8000000000202</v>
      </c>
      <c r="AL584">
        <v>5577.8100000000204</v>
      </c>
      <c r="AM584">
        <v>3356.1200000000099</v>
      </c>
      <c r="AN584">
        <v>3570.9400000000101</v>
      </c>
    </row>
    <row r="585" spans="1:40" x14ac:dyDescent="0.3">
      <c r="A585">
        <v>202004</v>
      </c>
      <c r="B585">
        <v>20200414</v>
      </c>
      <c r="C585">
        <v>1135060000</v>
      </c>
      <c r="D585" t="s">
        <v>53</v>
      </c>
      <c r="E585" s="1">
        <f t="shared" si="54"/>
        <v>164170.24000000025</v>
      </c>
      <c r="F585" s="1">
        <f t="shared" si="55"/>
        <v>100567.61000000013</v>
      </c>
      <c r="G585" s="1">
        <f t="shared" si="56"/>
        <v>63602.63000000015</v>
      </c>
      <c r="H585" s="1">
        <f t="shared" si="57"/>
        <v>36229.010000000082</v>
      </c>
      <c r="I585" s="1">
        <f t="shared" si="58"/>
        <v>23005.610000000037</v>
      </c>
      <c r="J585" s="1">
        <f t="shared" si="59"/>
        <v>13223.400000000041</v>
      </c>
      <c r="K585">
        <v>0</v>
      </c>
      <c r="L585">
        <v>190.56</v>
      </c>
      <c r="M585">
        <v>898.48999999999603</v>
      </c>
      <c r="N585">
        <v>3035.0500000000102</v>
      </c>
      <c r="O585">
        <v>11358.27</v>
      </c>
      <c r="P585">
        <v>5840.00000000001</v>
      </c>
      <c r="Q585">
        <v>6024.8900000000103</v>
      </c>
      <c r="R585">
        <v>8794.6700000000292</v>
      </c>
      <c r="S585">
        <v>9680.8200000000306</v>
      </c>
      <c r="T585">
        <v>10890.06</v>
      </c>
      <c r="U585">
        <v>10750.23</v>
      </c>
      <c r="V585">
        <v>10098.959999999999</v>
      </c>
      <c r="W585">
        <v>10110.76</v>
      </c>
      <c r="X585">
        <v>6498.1200000000199</v>
      </c>
      <c r="Y585">
        <v>6396.7300000000196</v>
      </c>
      <c r="Z585">
        <v>0</v>
      </c>
      <c r="AA585">
        <v>270.73</v>
      </c>
      <c r="AB585">
        <v>1037.8</v>
      </c>
      <c r="AC585">
        <v>1961.99999999999</v>
      </c>
      <c r="AD585">
        <v>5429.25000000002</v>
      </c>
      <c r="AE585">
        <v>4591.6500000000096</v>
      </c>
      <c r="AF585">
        <v>4284.8400000000202</v>
      </c>
      <c r="AG585">
        <v>5522.4300000000103</v>
      </c>
      <c r="AH585">
        <v>6256.8800000000201</v>
      </c>
      <c r="AI585">
        <v>7573.5800000000199</v>
      </c>
      <c r="AJ585">
        <v>7072.84</v>
      </c>
      <c r="AK585">
        <v>6377.2300000000196</v>
      </c>
      <c r="AL585">
        <v>5708.25000000002</v>
      </c>
      <c r="AM585">
        <v>3682.0600000000099</v>
      </c>
      <c r="AN585">
        <v>3833.0900000000101</v>
      </c>
    </row>
    <row r="586" spans="1:40" x14ac:dyDescent="0.3">
      <c r="A586">
        <v>202004</v>
      </c>
      <c r="B586">
        <v>20200415</v>
      </c>
      <c r="C586">
        <v>1135060000</v>
      </c>
      <c r="D586" t="s">
        <v>53</v>
      </c>
      <c r="E586" s="1">
        <f t="shared" si="54"/>
        <v>136671.64000000036</v>
      </c>
      <c r="F586" s="1">
        <f t="shared" si="55"/>
        <v>82428.300000000192</v>
      </c>
      <c r="G586" s="1">
        <f t="shared" si="56"/>
        <v>54243.340000000178</v>
      </c>
      <c r="H586" s="1">
        <f t="shared" si="57"/>
        <v>29683.410000000098</v>
      </c>
      <c r="I586" s="1">
        <f t="shared" si="58"/>
        <v>18335.250000000058</v>
      </c>
      <c r="J586" s="1">
        <f t="shared" si="59"/>
        <v>11348.16000000004</v>
      </c>
      <c r="K586">
        <v>0</v>
      </c>
      <c r="L586">
        <v>236.2</v>
      </c>
      <c r="M586">
        <v>1285.77999999999</v>
      </c>
      <c r="N586">
        <v>2899.2600000000102</v>
      </c>
      <c r="O586">
        <v>10212.51</v>
      </c>
      <c r="P586">
        <v>4503.9400000000196</v>
      </c>
      <c r="Q586">
        <v>5058.6800000000203</v>
      </c>
      <c r="R586">
        <v>6974.1200000000299</v>
      </c>
      <c r="S586">
        <v>7560.8800000000201</v>
      </c>
      <c r="T586">
        <v>8113.7300000000196</v>
      </c>
      <c r="U586">
        <v>9132.8100000000195</v>
      </c>
      <c r="V586">
        <v>8115.1400000000103</v>
      </c>
      <c r="W586">
        <v>8059.1900000000196</v>
      </c>
      <c r="X586">
        <v>5284.4500000000298</v>
      </c>
      <c r="Y586">
        <v>4991.6100000000097</v>
      </c>
      <c r="Z586">
        <v>0</v>
      </c>
      <c r="AA586">
        <v>271.43</v>
      </c>
      <c r="AB586">
        <v>1273.21999999999</v>
      </c>
      <c r="AC586">
        <v>2211.81</v>
      </c>
      <c r="AD586">
        <v>4098.96</v>
      </c>
      <c r="AE586">
        <v>3565.4000000000101</v>
      </c>
      <c r="AF586">
        <v>3887.9000000000201</v>
      </c>
      <c r="AG586">
        <v>4780.8200000000297</v>
      </c>
      <c r="AH586">
        <v>5388.4900000000298</v>
      </c>
      <c r="AI586">
        <v>6188.1300000000101</v>
      </c>
      <c r="AJ586">
        <v>5954.2600000000302</v>
      </c>
      <c r="AK586">
        <v>5274.7600000000202</v>
      </c>
      <c r="AL586">
        <v>4848.6600000000099</v>
      </c>
      <c r="AM586">
        <v>3059.23000000002</v>
      </c>
      <c r="AN586">
        <v>3440.27000000001</v>
      </c>
    </row>
    <row r="587" spans="1:40" x14ac:dyDescent="0.3">
      <c r="A587">
        <v>202004</v>
      </c>
      <c r="B587">
        <v>20200416</v>
      </c>
      <c r="C587">
        <v>1135060000</v>
      </c>
      <c r="D587" t="s">
        <v>53</v>
      </c>
      <c r="E587" s="1">
        <f t="shared" si="54"/>
        <v>160933.78000000035</v>
      </c>
      <c r="F587" s="1">
        <f t="shared" si="55"/>
        <v>98732.200000000128</v>
      </c>
      <c r="G587" s="1">
        <f t="shared" si="56"/>
        <v>62201.580000000227</v>
      </c>
      <c r="H587" s="1">
        <f t="shared" si="57"/>
        <v>35243.440000000104</v>
      </c>
      <c r="I587" s="1">
        <f t="shared" si="58"/>
        <v>22129.760000000042</v>
      </c>
      <c r="J587" s="1">
        <f t="shared" si="59"/>
        <v>13113.680000000058</v>
      </c>
      <c r="K587">
        <v>0</v>
      </c>
      <c r="L587">
        <v>123.5</v>
      </c>
      <c r="M587">
        <v>827.11999999999705</v>
      </c>
      <c r="N587">
        <v>2944.8100000000099</v>
      </c>
      <c r="O587">
        <v>11140.1</v>
      </c>
      <c r="P587">
        <v>5767.1500000000196</v>
      </c>
      <c r="Q587">
        <v>6071.9300000000203</v>
      </c>
      <c r="R587">
        <v>8499.4800000000196</v>
      </c>
      <c r="S587">
        <v>9731.7600000000293</v>
      </c>
      <c r="T587">
        <v>10696.82</v>
      </c>
      <c r="U587">
        <v>10769.34</v>
      </c>
      <c r="V587">
        <v>10030.43</v>
      </c>
      <c r="W587">
        <v>9691.54000000001</v>
      </c>
      <c r="X587">
        <v>6658.0800000000099</v>
      </c>
      <c r="Y587">
        <v>5780.1400000000203</v>
      </c>
      <c r="Z587">
        <v>0</v>
      </c>
      <c r="AA587">
        <v>205.36</v>
      </c>
      <c r="AB587">
        <v>891.14999999999702</v>
      </c>
      <c r="AC587">
        <v>1911.1099999999899</v>
      </c>
      <c r="AD587">
        <v>5381.6700000000101</v>
      </c>
      <c r="AE587">
        <v>4266.50000000002</v>
      </c>
      <c r="AF587">
        <v>4474.9500000000198</v>
      </c>
      <c r="AG587">
        <v>5192.1800000000303</v>
      </c>
      <c r="AH587">
        <v>5909.0900000000202</v>
      </c>
      <c r="AI587">
        <v>7563.4500000000198</v>
      </c>
      <c r="AJ587">
        <v>6769.7300000000296</v>
      </c>
      <c r="AK587">
        <v>6522.71000000003</v>
      </c>
      <c r="AL587">
        <v>5776.2200000000203</v>
      </c>
      <c r="AM587">
        <v>3439.5100000000202</v>
      </c>
      <c r="AN587">
        <v>3897.9500000000198</v>
      </c>
    </row>
    <row r="588" spans="1:40" x14ac:dyDescent="0.3">
      <c r="A588">
        <v>202004</v>
      </c>
      <c r="B588">
        <v>20200417</v>
      </c>
      <c r="C588">
        <v>1135060000</v>
      </c>
      <c r="D588" t="s">
        <v>53</v>
      </c>
      <c r="E588" s="1">
        <f t="shared" si="54"/>
        <v>145395.97000000038</v>
      </c>
      <c r="F588" s="1">
        <f t="shared" si="55"/>
        <v>89445.530000000203</v>
      </c>
      <c r="G588" s="1">
        <f t="shared" si="56"/>
        <v>55950.440000000162</v>
      </c>
      <c r="H588" s="1">
        <f t="shared" si="57"/>
        <v>29172.250000000098</v>
      </c>
      <c r="I588" s="1">
        <f t="shared" si="58"/>
        <v>18566.960000000057</v>
      </c>
      <c r="J588" s="1">
        <f t="shared" si="59"/>
        <v>10605.290000000041</v>
      </c>
      <c r="K588">
        <v>0</v>
      </c>
      <c r="L588">
        <v>135.35</v>
      </c>
      <c r="M588">
        <v>787.23999999999603</v>
      </c>
      <c r="N588">
        <v>2604.02000000001</v>
      </c>
      <c r="O588">
        <v>9752.6200000000299</v>
      </c>
      <c r="P588">
        <v>5361.3600000000097</v>
      </c>
      <c r="Q588">
        <v>5808.6000000000204</v>
      </c>
      <c r="R588">
        <v>8315.7500000000291</v>
      </c>
      <c r="S588">
        <v>9247.6200000000099</v>
      </c>
      <c r="T588">
        <v>10026.39</v>
      </c>
      <c r="U588">
        <v>9915.7500000000291</v>
      </c>
      <c r="V588">
        <v>8923.8700000000099</v>
      </c>
      <c r="W588">
        <v>8572.8000000000193</v>
      </c>
      <c r="X588">
        <v>5548.9200000000201</v>
      </c>
      <c r="Y588">
        <v>4445.2400000000198</v>
      </c>
      <c r="Z588">
        <v>0</v>
      </c>
      <c r="AA588">
        <v>191.83</v>
      </c>
      <c r="AB588">
        <v>889.72999999999695</v>
      </c>
      <c r="AC588">
        <v>1857.6699999999901</v>
      </c>
      <c r="AD588">
        <v>4826.22</v>
      </c>
      <c r="AE588">
        <v>4062.9900000000198</v>
      </c>
      <c r="AF588">
        <v>4348.0800000000199</v>
      </c>
      <c r="AG588">
        <v>5009.4700000000103</v>
      </c>
      <c r="AH588">
        <v>5556.6200000000199</v>
      </c>
      <c r="AI588">
        <v>6820.4000000000296</v>
      </c>
      <c r="AJ588">
        <v>6203.4900000000298</v>
      </c>
      <c r="AK588">
        <v>5578.6500000000196</v>
      </c>
      <c r="AL588">
        <v>4712.5200000000204</v>
      </c>
      <c r="AM588">
        <v>2833.3400000000101</v>
      </c>
      <c r="AN588">
        <v>3059.4300000000098</v>
      </c>
    </row>
    <row r="589" spans="1:40" x14ac:dyDescent="0.3">
      <c r="A589">
        <v>202004</v>
      </c>
      <c r="B589">
        <v>20200418</v>
      </c>
      <c r="C589">
        <v>1135060000</v>
      </c>
      <c r="D589" t="s">
        <v>53</v>
      </c>
      <c r="E589" s="1">
        <f t="shared" si="54"/>
        <v>151227.93000000028</v>
      </c>
      <c r="F589" s="1">
        <f t="shared" si="55"/>
        <v>90990.290000000154</v>
      </c>
      <c r="G589" s="1">
        <f t="shared" si="56"/>
        <v>60237.640000000167</v>
      </c>
      <c r="H589" s="1">
        <f t="shared" si="57"/>
        <v>32230.530000000079</v>
      </c>
      <c r="I589" s="1">
        <f t="shared" si="58"/>
        <v>20343.02000000004</v>
      </c>
      <c r="J589" s="1">
        <f t="shared" si="59"/>
        <v>11887.51000000004</v>
      </c>
      <c r="K589">
        <v>0</v>
      </c>
      <c r="L589">
        <v>313.27999999999997</v>
      </c>
      <c r="M589">
        <v>1613.52</v>
      </c>
      <c r="N589">
        <v>3281.8600000000101</v>
      </c>
      <c r="O589">
        <v>10392.219999999999</v>
      </c>
      <c r="P589">
        <v>4825.1000000000104</v>
      </c>
      <c r="Q589">
        <v>5481.6000000000204</v>
      </c>
      <c r="R589">
        <v>7551.9900000000198</v>
      </c>
      <c r="S589">
        <v>8380.3300000000309</v>
      </c>
      <c r="T589">
        <v>9581.0500000000102</v>
      </c>
      <c r="U589">
        <v>10158.209999999999</v>
      </c>
      <c r="V589">
        <v>9068.11</v>
      </c>
      <c r="W589">
        <v>8774.2800000000207</v>
      </c>
      <c r="X589">
        <v>6098.7300000000096</v>
      </c>
      <c r="Y589">
        <v>5470.0100000000102</v>
      </c>
      <c r="Z589">
        <v>0</v>
      </c>
      <c r="AA589">
        <v>335.56999999999903</v>
      </c>
      <c r="AB589">
        <v>1659.48999999999</v>
      </c>
      <c r="AC589">
        <v>2413.5600000000099</v>
      </c>
      <c r="AD589">
        <v>4194.1700000000201</v>
      </c>
      <c r="AE589">
        <v>3831.4900000000098</v>
      </c>
      <c r="AF589">
        <v>4394.8600000000197</v>
      </c>
      <c r="AG589">
        <v>5609.1800000000103</v>
      </c>
      <c r="AH589">
        <v>6156.6200000000299</v>
      </c>
      <c r="AI589">
        <v>7432.5200000000104</v>
      </c>
      <c r="AJ589">
        <v>6453.25000000001</v>
      </c>
      <c r="AK589">
        <v>5869.4200000000101</v>
      </c>
      <c r="AL589">
        <v>5194.1300000000101</v>
      </c>
      <c r="AM589">
        <v>3261.50000000002</v>
      </c>
      <c r="AN589">
        <v>3431.8800000000101</v>
      </c>
    </row>
    <row r="590" spans="1:40" x14ac:dyDescent="0.3">
      <c r="A590">
        <v>202004</v>
      </c>
      <c r="B590">
        <v>20200419</v>
      </c>
      <c r="C590">
        <v>1135060000</v>
      </c>
      <c r="D590" t="s">
        <v>53</v>
      </c>
      <c r="E590" s="1">
        <f t="shared" si="54"/>
        <v>117148.94000000031</v>
      </c>
      <c r="F590" s="1">
        <f t="shared" si="55"/>
        <v>70094.920000000187</v>
      </c>
      <c r="G590" s="1">
        <f t="shared" si="56"/>
        <v>47054.020000000135</v>
      </c>
      <c r="H590" s="1">
        <f t="shared" si="57"/>
        <v>25259.940000000082</v>
      </c>
      <c r="I590" s="1">
        <f t="shared" si="58"/>
        <v>15445.670000000031</v>
      </c>
      <c r="J590" s="1">
        <f t="shared" si="59"/>
        <v>9814.2700000000495</v>
      </c>
      <c r="K590">
        <v>0</v>
      </c>
      <c r="L590">
        <v>272.52999999999997</v>
      </c>
      <c r="M590">
        <v>1237.3900000000001</v>
      </c>
      <c r="N590">
        <v>2831.50000000001</v>
      </c>
      <c r="O590">
        <v>9152.4700000000103</v>
      </c>
      <c r="P590">
        <v>3817.06</v>
      </c>
      <c r="Q590">
        <v>4459.6200000000199</v>
      </c>
      <c r="R590">
        <v>5624.8700000000099</v>
      </c>
      <c r="S590">
        <v>5899.5500000000402</v>
      </c>
      <c r="T590">
        <v>6955.6500000000296</v>
      </c>
      <c r="U590">
        <v>7327.6200000000199</v>
      </c>
      <c r="V590">
        <v>7070.9900000000198</v>
      </c>
      <c r="W590">
        <v>6822.5500000000202</v>
      </c>
      <c r="X590">
        <v>4717.3100000000004</v>
      </c>
      <c r="Y590">
        <v>3905.8100000000099</v>
      </c>
      <c r="Z590">
        <v>0</v>
      </c>
      <c r="AA590">
        <v>294.77999999999901</v>
      </c>
      <c r="AB590">
        <v>1327.97</v>
      </c>
      <c r="AC590">
        <v>1975.01999999999</v>
      </c>
      <c r="AD590">
        <v>3536.29</v>
      </c>
      <c r="AE590">
        <v>3119.1900000000101</v>
      </c>
      <c r="AF590">
        <v>3258.5600000000099</v>
      </c>
      <c r="AG590">
        <v>4137.8800000000101</v>
      </c>
      <c r="AH590">
        <v>4457.04000000001</v>
      </c>
      <c r="AI590">
        <v>5633.75000000002</v>
      </c>
      <c r="AJ590">
        <v>4779.0500000000102</v>
      </c>
      <c r="AK590">
        <v>4720.2200000000203</v>
      </c>
      <c r="AL590">
        <v>4299.6500000000296</v>
      </c>
      <c r="AM590">
        <v>2609.4500000000098</v>
      </c>
      <c r="AN590">
        <v>2905.1700000000101</v>
      </c>
    </row>
    <row r="591" spans="1:40" x14ac:dyDescent="0.3">
      <c r="A591">
        <v>202004</v>
      </c>
      <c r="B591">
        <v>20200420</v>
      </c>
      <c r="C591">
        <v>1135060000</v>
      </c>
      <c r="D591" t="s">
        <v>53</v>
      </c>
      <c r="E591" s="1">
        <f t="shared" si="54"/>
        <v>146992.67000000048</v>
      </c>
      <c r="F591" s="1">
        <f t="shared" si="55"/>
        <v>90121.110000000292</v>
      </c>
      <c r="G591" s="1">
        <f t="shared" si="56"/>
        <v>56871.560000000201</v>
      </c>
      <c r="H591" s="1">
        <f t="shared" si="57"/>
        <v>32243.470000000132</v>
      </c>
      <c r="I591" s="1">
        <f t="shared" si="58"/>
        <v>20486.490000000071</v>
      </c>
      <c r="J591" s="1">
        <f t="shared" si="59"/>
        <v>11756.980000000061</v>
      </c>
      <c r="K591">
        <v>0</v>
      </c>
      <c r="L591">
        <v>153.16999999999999</v>
      </c>
      <c r="M591">
        <v>736.19999999999595</v>
      </c>
      <c r="N591">
        <v>2636.9100000000099</v>
      </c>
      <c r="O591">
        <v>9399.29000000003</v>
      </c>
      <c r="P591">
        <v>5345.6400000000203</v>
      </c>
      <c r="Q591">
        <v>5586.7000000000098</v>
      </c>
      <c r="R591">
        <v>8230.5500000000302</v>
      </c>
      <c r="S591">
        <v>8548.9900000000307</v>
      </c>
      <c r="T591">
        <v>9729.7400000000307</v>
      </c>
      <c r="U591">
        <v>9982.8300000000309</v>
      </c>
      <c r="V591">
        <v>9284.6000000000295</v>
      </c>
      <c r="W591">
        <v>8841.5200000000204</v>
      </c>
      <c r="X591">
        <v>5835.1900000000296</v>
      </c>
      <c r="Y591">
        <v>5809.7800000000198</v>
      </c>
      <c r="Z591">
        <v>0</v>
      </c>
      <c r="AA591">
        <v>167.12</v>
      </c>
      <c r="AB591">
        <v>904.50999999999704</v>
      </c>
      <c r="AC591">
        <v>1796.05</v>
      </c>
      <c r="AD591">
        <v>4876.8700000000099</v>
      </c>
      <c r="AE591">
        <v>3927.48000000002</v>
      </c>
      <c r="AF591">
        <v>4064.73000000002</v>
      </c>
      <c r="AG591">
        <v>4971.6800000000103</v>
      </c>
      <c r="AH591">
        <v>5461.1300000000201</v>
      </c>
      <c r="AI591">
        <v>6882.4800000000196</v>
      </c>
      <c r="AJ591">
        <v>6275.1600000000299</v>
      </c>
      <c r="AK591">
        <v>5787.3700000000199</v>
      </c>
      <c r="AL591">
        <v>5245.9900000000298</v>
      </c>
      <c r="AM591">
        <v>3345.7600000000202</v>
      </c>
      <c r="AN591">
        <v>3165.23000000001</v>
      </c>
    </row>
    <row r="592" spans="1:40" x14ac:dyDescent="0.3">
      <c r="A592">
        <v>202004</v>
      </c>
      <c r="B592">
        <v>20200421</v>
      </c>
      <c r="C592">
        <v>1135060000</v>
      </c>
      <c r="D592" t="s">
        <v>53</v>
      </c>
      <c r="E592" s="1">
        <f t="shared" si="54"/>
        <v>154175.05000000037</v>
      </c>
      <c r="F592" s="1">
        <f t="shared" si="55"/>
        <v>93462.290000000197</v>
      </c>
      <c r="G592" s="1">
        <f t="shared" si="56"/>
        <v>60712.760000000177</v>
      </c>
      <c r="H592" s="1">
        <f t="shared" si="57"/>
        <v>34196.390000000116</v>
      </c>
      <c r="I592" s="1">
        <f t="shared" si="58"/>
        <v>21641.290000000081</v>
      </c>
      <c r="J592" s="1">
        <f t="shared" si="59"/>
        <v>12555.100000000039</v>
      </c>
      <c r="K592">
        <v>0</v>
      </c>
      <c r="L592">
        <v>142.09</v>
      </c>
      <c r="M592">
        <v>814.76999999999805</v>
      </c>
      <c r="N592">
        <v>2612.23</v>
      </c>
      <c r="O592">
        <v>10136.469999999999</v>
      </c>
      <c r="P592">
        <v>5284.6300000000301</v>
      </c>
      <c r="Q592">
        <v>5568.5100000000302</v>
      </c>
      <c r="R592">
        <v>8136.0300000000198</v>
      </c>
      <c r="S592">
        <v>9163.0300000000298</v>
      </c>
      <c r="T592">
        <v>10197.34</v>
      </c>
      <c r="U592">
        <v>10237.23</v>
      </c>
      <c r="V592">
        <v>9528.6700000000092</v>
      </c>
      <c r="W592">
        <v>9426.2600000000402</v>
      </c>
      <c r="X592">
        <v>6492.25000000003</v>
      </c>
      <c r="Y592">
        <v>5722.7800000000097</v>
      </c>
      <c r="Z592">
        <v>0</v>
      </c>
      <c r="AA592">
        <v>197.56</v>
      </c>
      <c r="AB592">
        <v>864.84999999999604</v>
      </c>
      <c r="AC592">
        <v>1878.6099999999899</v>
      </c>
      <c r="AD592">
        <v>5154.96000000003</v>
      </c>
      <c r="AE592">
        <v>4232.8900000000303</v>
      </c>
      <c r="AF592">
        <v>4282.6600000000099</v>
      </c>
      <c r="AG592">
        <v>5385.4000000000196</v>
      </c>
      <c r="AH592">
        <v>5837.3100000000104</v>
      </c>
      <c r="AI592">
        <v>7329.9200000000201</v>
      </c>
      <c r="AJ592">
        <v>6741.6300000000101</v>
      </c>
      <c r="AK592">
        <v>6251.8700000000199</v>
      </c>
      <c r="AL592">
        <v>5685.54000000002</v>
      </c>
      <c r="AM592">
        <v>3411.21000000001</v>
      </c>
      <c r="AN592">
        <v>3458.3500000000099</v>
      </c>
    </row>
    <row r="593" spans="1:40" x14ac:dyDescent="0.3">
      <c r="A593">
        <v>202004</v>
      </c>
      <c r="B593">
        <v>20200422</v>
      </c>
      <c r="C593">
        <v>1135060000</v>
      </c>
      <c r="D593" t="s">
        <v>53</v>
      </c>
      <c r="E593" s="1">
        <f t="shared" si="54"/>
        <v>152806.08000000031</v>
      </c>
      <c r="F593" s="1">
        <f t="shared" si="55"/>
        <v>93963.190000000148</v>
      </c>
      <c r="G593" s="1">
        <f t="shared" si="56"/>
        <v>58842.890000000152</v>
      </c>
      <c r="H593" s="1">
        <f t="shared" si="57"/>
        <v>32747.280000000108</v>
      </c>
      <c r="I593" s="1">
        <f t="shared" si="58"/>
        <v>20989.070000000069</v>
      </c>
      <c r="J593" s="1">
        <f t="shared" si="59"/>
        <v>11758.210000000039</v>
      </c>
      <c r="K593">
        <v>0</v>
      </c>
      <c r="L593">
        <v>147.07</v>
      </c>
      <c r="M593">
        <v>730.94999999999698</v>
      </c>
      <c r="N593">
        <v>2688.15</v>
      </c>
      <c r="O593">
        <v>10382.370000000001</v>
      </c>
      <c r="P593">
        <v>5475.2700000000204</v>
      </c>
      <c r="Q593">
        <v>5874.96000000001</v>
      </c>
      <c r="R593">
        <v>8260.0500000000193</v>
      </c>
      <c r="S593">
        <v>9495.7400000000198</v>
      </c>
      <c r="T593">
        <v>10223.91</v>
      </c>
      <c r="U593">
        <v>10125.09</v>
      </c>
      <c r="V593">
        <v>9570.5600000000104</v>
      </c>
      <c r="W593">
        <v>8995.6100000000297</v>
      </c>
      <c r="X593">
        <v>6043.4800000000296</v>
      </c>
      <c r="Y593">
        <v>5949.9800000000096</v>
      </c>
      <c r="Z593">
        <v>0</v>
      </c>
      <c r="AA593">
        <v>164.44</v>
      </c>
      <c r="AB593">
        <v>881.45999999999594</v>
      </c>
      <c r="AC593">
        <v>1806.8399999999899</v>
      </c>
      <c r="AD593">
        <v>4912.4100000000099</v>
      </c>
      <c r="AE593">
        <v>4357.0200000000104</v>
      </c>
      <c r="AF593">
        <v>4189.9300000000103</v>
      </c>
      <c r="AG593">
        <v>5180.5600000000104</v>
      </c>
      <c r="AH593">
        <v>5763.71000000002</v>
      </c>
      <c r="AI593">
        <v>7089.54000000002</v>
      </c>
      <c r="AJ593">
        <v>6546.4100000000199</v>
      </c>
      <c r="AK593">
        <v>6192.3600000000197</v>
      </c>
      <c r="AL593">
        <v>5337.50000000002</v>
      </c>
      <c r="AM593">
        <v>3041.71000000001</v>
      </c>
      <c r="AN593">
        <v>3379.00000000001</v>
      </c>
    </row>
    <row r="594" spans="1:40" x14ac:dyDescent="0.3">
      <c r="A594">
        <v>202004</v>
      </c>
      <c r="B594">
        <v>20200423</v>
      </c>
      <c r="C594">
        <v>1135060000</v>
      </c>
      <c r="D594" t="s">
        <v>53</v>
      </c>
      <c r="E594" s="1">
        <f t="shared" si="54"/>
        <v>156677.33000000037</v>
      </c>
      <c r="F594" s="1">
        <f t="shared" si="55"/>
        <v>95571.860000000204</v>
      </c>
      <c r="G594" s="1">
        <f t="shared" si="56"/>
        <v>61105.470000000176</v>
      </c>
      <c r="H594" s="1">
        <f t="shared" si="57"/>
        <v>34034.240000000114</v>
      </c>
      <c r="I594" s="1">
        <f t="shared" si="58"/>
        <v>21388.700000000063</v>
      </c>
      <c r="J594" s="1">
        <f t="shared" si="59"/>
        <v>12645.54000000005</v>
      </c>
      <c r="K594">
        <v>0</v>
      </c>
      <c r="L594">
        <v>172.19</v>
      </c>
      <c r="M594">
        <v>868.21999999999503</v>
      </c>
      <c r="N594">
        <v>2844.9900000000098</v>
      </c>
      <c r="O594">
        <v>10547.41</v>
      </c>
      <c r="P594">
        <v>5570.4800000000196</v>
      </c>
      <c r="Q594">
        <v>5818.3000000000202</v>
      </c>
      <c r="R594">
        <v>8414.2500000000291</v>
      </c>
      <c r="S594">
        <v>9288.1500000000196</v>
      </c>
      <c r="T594">
        <v>10372.08</v>
      </c>
      <c r="U594">
        <v>10420.99</v>
      </c>
      <c r="V594">
        <v>9866.1000000000404</v>
      </c>
      <c r="W594">
        <v>9440.3700000000208</v>
      </c>
      <c r="X594">
        <v>6378.8400000000202</v>
      </c>
      <c r="Y594">
        <v>5569.4900000000198</v>
      </c>
      <c r="Z594">
        <v>0</v>
      </c>
      <c r="AA594">
        <v>200.33</v>
      </c>
      <c r="AB594">
        <v>881.54999999999495</v>
      </c>
      <c r="AC594">
        <v>1922.13</v>
      </c>
      <c r="AD594">
        <v>5148.79000000002</v>
      </c>
      <c r="AE594">
        <v>4476.4400000000096</v>
      </c>
      <c r="AF594">
        <v>4300.7800000000097</v>
      </c>
      <c r="AG594">
        <v>5303.7600000000102</v>
      </c>
      <c r="AH594">
        <v>5936.9300000000103</v>
      </c>
      <c r="AI594">
        <v>7440.04000000002</v>
      </c>
      <c r="AJ594">
        <v>6724.7800000000097</v>
      </c>
      <c r="AK594">
        <v>6124.4000000000397</v>
      </c>
      <c r="AL594">
        <v>5669.8600000000197</v>
      </c>
      <c r="AM594">
        <v>3467.0700000000202</v>
      </c>
      <c r="AN594">
        <v>3508.6100000000101</v>
      </c>
    </row>
    <row r="595" spans="1:40" x14ac:dyDescent="0.3">
      <c r="A595">
        <v>202004</v>
      </c>
      <c r="B595">
        <v>20200424</v>
      </c>
      <c r="C595">
        <v>1135060000</v>
      </c>
      <c r="D595" t="s">
        <v>53</v>
      </c>
      <c r="E595" s="1">
        <f t="shared" si="54"/>
        <v>162631.64000000036</v>
      </c>
      <c r="F595" s="1">
        <f t="shared" si="55"/>
        <v>98924.570000000153</v>
      </c>
      <c r="G595" s="1">
        <f t="shared" si="56"/>
        <v>63707.070000000211</v>
      </c>
      <c r="H595" s="1">
        <f t="shared" si="57"/>
        <v>35480.27000000012</v>
      </c>
      <c r="I595" s="1">
        <f t="shared" si="58"/>
        <v>22644.470000000067</v>
      </c>
      <c r="J595" s="1">
        <f t="shared" si="59"/>
        <v>12835.80000000005</v>
      </c>
      <c r="K595">
        <v>0</v>
      </c>
      <c r="L595">
        <v>199</v>
      </c>
      <c r="M595">
        <v>949.87999999999704</v>
      </c>
      <c r="N595">
        <v>2948.81</v>
      </c>
      <c r="O595">
        <v>10364.89</v>
      </c>
      <c r="P595">
        <v>5648.6200000000199</v>
      </c>
      <c r="Q595">
        <v>6189.1900000000196</v>
      </c>
      <c r="R595">
        <v>8864.3400000000092</v>
      </c>
      <c r="S595">
        <v>9586.4300000000203</v>
      </c>
      <c r="T595">
        <v>10755.36</v>
      </c>
      <c r="U595">
        <v>10847.22</v>
      </c>
      <c r="V595">
        <v>9926.3600000000097</v>
      </c>
      <c r="W595">
        <v>9903.8100000000395</v>
      </c>
      <c r="X595">
        <v>6693.6900000000196</v>
      </c>
      <c r="Y595">
        <v>6046.9700000000103</v>
      </c>
      <c r="Z595">
        <v>0</v>
      </c>
      <c r="AA595">
        <v>224.64</v>
      </c>
      <c r="AB595">
        <v>1003.1</v>
      </c>
      <c r="AC595">
        <v>2234.0300000000002</v>
      </c>
      <c r="AD595">
        <v>5259.6300000000101</v>
      </c>
      <c r="AE595">
        <v>4309.1600000000099</v>
      </c>
      <c r="AF595">
        <v>4652.4900000000298</v>
      </c>
      <c r="AG595">
        <v>5533.04000000002</v>
      </c>
      <c r="AH595">
        <v>6440.5300000000298</v>
      </c>
      <c r="AI595">
        <v>7631.4900000000398</v>
      </c>
      <c r="AJ595">
        <v>6954.54000000001</v>
      </c>
      <c r="AK595">
        <v>6628.6200000000199</v>
      </c>
      <c r="AL595">
        <v>5860.0800000000199</v>
      </c>
      <c r="AM595">
        <v>3369.0300000000202</v>
      </c>
      <c r="AN595">
        <v>3606.6900000000101</v>
      </c>
    </row>
    <row r="596" spans="1:40" x14ac:dyDescent="0.3">
      <c r="A596">
        <v>202004</v>
      </c>
      <c r="B596">
        <v>20200425</v>
      </c>
      <c r="C596">
        <v>1135060000</v>
      </c>
      <c r="D596" t="s">
        <v>53</v>
      </c>
      <c r="E596" s="1">
        <f t="shared" si="54"/>
        <v>147040.09000000046</v>
      </c>
      <c r="F596" s="1">
        <f t="shared" si="55"/>
        <v>89302.590000000288</v>
      </c>
      <c r="G596" s="1">
        <f t="shared" si="56"/>
        <v>57737.500000000175</v>
      </c>
      <c r="H596" s="1">
        <f t="shared" si="57"/>
        <v>31082.800000000097</v>
      </c>
      <c r="I596" s="1">
        <f t="shared" si="58"/>
        <v>19531.000000000058</v>
      </c>
      <c r="J596" s="1">
        <f t="shared" si="59"/>
        <v>11551.800000000039</v>
      </c>
      <c r="K596">
        <v>0</v>
      </c>
      <c r="L596">
        <v>268.14</v>
      </c>
      <c r="M596">
        <v>1618.24</v>
      </c>
      <c r="N596">
        <v>3326.85</v>
      </c>
      <c r="O596">
        <v>10693.68</v>
      </c>
      <c r="P596">
        <v>4665.0200000000104</v>
      </c>
      <c r="Q596">
        <v>5335.6600000000199</v>
      </c>
      <c r="R596">
        <v>7634.7000000000398</v>
      </c>
      <c r="S596">
        <v>8111.6800000000203</v>
      </c>
      <c r="T596">
        <v>9347.2900000000209</v>
      </c>
      <c r="U596">
        <v>9931.2800000000607</v>
      </c>
      <c r="V596">
        <v>8839.0500000000393</v>
      </c>
      <c r="W596">
        <v>8492.8500000000295</v>
      </c>
      <c r="X596">
        <v>5885.0500000000202</v>
      </c>
      <c r="Y596">
        <v>5153.1000000000104</v>
      </c>
      <c r="Z596">
        <v>0</v>
      </c>
      <c r="AA596">
        <v>340.19</v>
      </c>
      <c r="AB596">
        <v>1700.8899999999901</v>
      </c>
      <c r="AC596">
        <v>2256.3800000000101</v>
      </c>
      <c r="AD596">
        <v>4155.5300000000097</v>
      </c>
      <c r="AE596">
        <v>3822.3400000000101</v>
      </c>
      <c r="AF596">
        <v>3917.1900000000101</v>
      </c>
      <c r="AG596">
        <v>5072.9700000000203</v>
      </c>
      <c r="AH596">
        <v>5964.0700000000097</v>
      </c>
      <c r="AI596">
        <v>6926.7000000000198</v>
      </c>
      <c r="AJ596">
        <v>6399.79000000002</v>
      </c>
      <c r="AK596">
        <v>5629.6500000000296</v>
      </c>
      <c r="AL596">
        <v>5085.8300000000199</v>
      </c>
      <c r="AM596">
        <v>3064.9300000000098</v>
      </c>
      <c r="AN596">
        <v>3401.04000000001</v>
      </c>
    </row>
    <row r="597" spans="1:40" x14ac:dyDescent="0.3">
      <c r="A597">
        <v>202004</v>
      </c>
      <c r="B597">
        <v>20200426</v>
      </c>
      <c r="C597">
        <v>1135060000</v>
      </c>
      <c r="D597" t="s">
        <v>53</v>
      </c>
      <c r="E597" s="1">
        <f t="shared" si="54"/>
        <v>137374.46000000031</v>
      </c>
      <c r="F597" s="1">
        <f t="shared" si="55"/>
        <v>80802.530000000173</v>
      </c>
      <c r="G597" s="1">
        <f t="shared" si="56"/>
        <v>56571.930000000117</v>
      </c>
      <c r="H597" s="1">
        <f t="shared" si="57"/>
        <v>29060.070000000091</v>
      </c>
      <c r="I597" s="1">
        <f t="shared" si="58"/>
        <v>17556.56000000006</v>
      </c>
      <c r="J597" s="1">
        <f t="shared" si="59"/>
        <v>11503.510000000031</v>
      </c>
      <c r="K597">
        <v>0</v>
      </c>
      <c r="L597">
        <v>245.84</v>
      </c>
      <c r="M597">
        <v>1702.07</v>
      </c>
      <c r="N597">
        <v>3212.6100000000101</v>
      </c>
      <c r="O597">
        <v>10555.64</v>
      </c>
      <c r="P597">
        <v>4395.7000000000098</v>
      </c>
      <c r="Q597">
        <v>4936.4100000000199</v>
      </c>
      <c r="R597">
        <v>6826.6000000000104</v>
      </c>
      <c r="S597">
        <v>7083.6100000000197</v>
      </c>
      <c r="T597">
        <v>7983.9100000000099</v>
      </c>
      <c r="U597">
        <v>8447.5700000000106</v>
      </c>
      <c r="V597">
        <v>7856.0100000000102</v>
      </c>
      <c r="W597">
        <v>7608.1600000000299</v>
      </c>
      <c r="X597">
        <v>5235.0700000000197</v>
      </c>
      <c r="Y597">
        <v>4713.3300000000099</v>
      </c>
      <c r="Z597">
        <v>0</v>
      </c>
      <c r="AA597">
        <v>361.37999999999897</v>
      </c>
      <c r="AB597">
        <v>1674.22999999999</v>
      </c>
      <c r="AC597">
        <v>2267.71</v>
      </c>
      <c r="AD597">
        <v>4044.22</v>
      </c>
      <c r="AE597">
        <v>3683.3800000000101</v>
      </c>
      <c r="AF597">
        <v>3957.4300000000098</v>
      </c>
      <c r="AG597">
        <v>5192.8100000000204</v>
      </c>
      <c r="AH597">
        <v>5742.96000000002</v>
      </c>
      <c r="AI597">
        <v>6509.9300000000203</v>
      </c>
      <c r="AJ597">
        <v>5927.6500000000096</v>
      </c>
      <c r="AK597">
        <v>5706.7200000000103</v>
      </c>
      <c r="AL597">
        <v>5039.0200000000104</v>
      </c>
      <c r="AM597">
        <v>3249.02000000001</v>
      </c>
      <c r="AN597">
        <v>3215.4700000000098</v>
      </c>
    </row>
    <row r="598" spans="1:40" x14ac:dyDescent="0.3">
      <c r="A598">
        <v>202004</v>
      </c>
      <c r="B598">
        <v>20200427</v>
      </c>
      <c r="C598">
        <v>1135060000</v>
      </c>
      <c r="D598" t="s">
        <v>53</v>
      </c>
      <c r="E598" s="1">
        <f t="shared" si="54"/>
        <v>157560.1700000003</v>
      </c>
      <c r="F598" s="1">
        <f t="shared" si="55"/>
        <v>96468.10000000018</v>
      </c>
      <c r="G598" s="1">
        <f t="shared" si="56"/>
        <v>61092.070000000131</v>
      </c>
      <c r="H598" s="1">
        <f t="shared" si="57"/>
        <v>34647.230000000141</v>
      </c>
      <c r="I598" s="1">
        <f t="shared" si="58"/>
        <v>21843.69000000009</v>
      </c>
      <c r="J598" s="1">
        <f t="shared" si="59"/>
        <v>12803.540000000052</v>
      </c>
      <c r="K598">
        <v>0</v>
      </c>
      <c r="L598">
        <v>161.35</v>
      </c>
      <c r="M598">
        <v>874.42999999999699</v>
      </c>
      <c r="N598">
        <v>2779.49</v>
      </c>
      <c r="O598">
        <v>10960.9</v>
      </c>
      <c r="P598">
        <v>5506.2700000000104</v>
      </c>
      <c r="Q598">
        <v>5714.4800000000196</v>
      </c>
      <c r="R598">
        <v>8652.3300000000108</v>
      </c>
      <c r="S598">
        <v>9513.2200000000194</v>
      </c>
      <c r="T598">
        <v>10390.51</v>
      </c>
      <c r="U598">
        <v>10402.14</v>
      </c>
      <c r="V598">
        <v>9669.29000000003</v>
      </c>
      <c r="W598">
        <v>9370.1400000000303</v>
      </c>
      <c r="X598">
        <v>6272.5800000000299</v>
      </c>
      <c r="Y598">
        <v>6200.9700000000303</v>
      </c>
      <c r="Z598">
        <v>0</v>
      </c>
      <c r="AA598">
        <v>228.13</v>
      </c>
      <c r="AB598">
        <v>893.97999999999695</v>
      </c>
      <c r="AC598">
        <v>1873.98999999999</v>
      </c>
      <c r="AD598">
        <v>4981.1400000000103</v>
      </c>
      <c r="AE598">
        <v>4243.2400000000098</v>
      </c>
      <c r="AF598">
        <v>4222.3100000000104</v>
      </c>
      <c r="AG598">
        <v>5427.79000000002</v>
      </c>
      <c r="AH598">
        <v>5956.3000000000302</v>
      </c>
      <c r="AI598">
        <v>7453.07</v>
      </c>
      <c r="AJ598">
        <v>6614.71</v>
      </c>
      <c r="AK598">
        <v>6393.8700000000199</v>
      </c>
      <c r="AL598">
        <v>5828.5300000000198</v>
      </c>
      <c r="AM598">
        <v>3275.7600000000202</v>
      </c>
      <c r="AN598">
        <v>3699.25000000001</v>
      </c>
    </row>
    <row r="599" spans="1:40" x14ac:dyDescent="0.3">
      <c r="A599">
        <v>202004</v>
      </c>
      <c r="B599">
        <v>20200428</v>
      </c>
      <c r="C599">
        <v>1135060000</v>
      </c>
      <c r="D599" t="s">
        <v>53</v>
      </c>
      <c r="E599" s="1">
        <f t="shared" si="54"/>
        <v>163214.87000000029</v>
      </c>
      <c r="F599" s="1">
        <f t="shared" si="55"/>
        <v>99397.680000000124</v>
      </c>
      <c r="G599" s="1">
        <f t="shared" si="56"/>
        <v>63817.190000000184</v>
      </c>
      <c r="H599" s="1">
        <f t="shared" si="57"/>
        <v>36472.790000000088</v>
      </c>
      <c r="I599" s="1">
        <f t="shared" si="58"/>
        <v>22945.120000000039</v>
      </c>
      <c r="J599" s="1">
        <f t="shared" si="59"/>
        <v>13527.670000000049</v>
      </c>
      <c r="K599">
        <v>0</v>
      </c>
      <c r="L599">
        <v>183.65</v>
      </c>
      <c r="M599">
        <v>913.68999999999801</v>
      </c>
      <c r="N599">
        <v>2636.98000000001</v>
      </c>
      <c r="O599">
        <v>10518.24</v>
      </c>
      <c r="P599">
        <v>5685.2300000000096</v>
      </c>
      <c r="Q599">
        <v>6217.8800000000201</v>
      </c>
      <c r="R599">
        <v>8731.0600000000104</v>
      </c>
      <c r="S599">
        <v>9729.1400000000194</v>
      </c>
      <c r="T599">
        <v>10537.8</v>
      </c>
      <c r="U599">
        <v>10983.73</v>
      </c>
      <c r="V599">
        <v>10315.16</v>
      </c>
      <c r="W599">
        <v>10008.66</v>
      </c>
      <c r="X599">
        <v>6651.6500000000196</v>
      </c>
      <c r="Y599">
        <v>6284.8100000000204</v>
      </c>
      <c r="Z599">
        <v>0</v>
      </c>
      <c r="AA599">
        <v>215.73</v>
      </c>
      <c r="AB599">
        <v>921.78999999999598</v>
      </c>
      <c r="AC599">
        <v>1995.3599999999899</v>
      </c>
      <c r="AD599">
        <v>5309.3500000000204</v>
      </c>
      <c r="AE599">
        <v>4287.5200000000304</v>
      </c>
      <c r="AF599">
        <v>4318.8400000000202</v>
      </c>
      <c r="AG599">
        <v>5610.9000000000196</v>
      </c>
      <c r="AH599">
        <v>6380.1000000000204</v>
      </c>
      <c r="AI599">
        <v>7576.6400000000203</v>
      </c>
      <c r="AJ599">
        <v>7241.5900000000101</v>
      </c>
      <c r="AK599">
        <v>6431.7000000000098</v>
      </c>
      <c r="AL599">
        <v>6140.3000000000302</v>
      </c>
      <c r="AM599">
        <v>3457.4400000000101</v>
      </c>
      <c r="AN599">
        <v>3929.9300000000098</v>
      </c>
    </row>
    <row r="600" spans="1:40" x14ac:dyDescent="0.3">
      <c r="A600">
        <v>202004</v>
      </c>
      <c r="B600">
        <v>20200429</v>
      </c>
      <c r="C600">
        <v>1135060000</v>
      </c>
      <c r="D600" t="s">
        <v>53</v>
      </c>
      <c r="E600" s="1">
        <f t="shared" si="54"/>
        <v>171395.44000000047</v>
      </c>
      <c r="F600" s="1">
        <f t="shared" si="55"/>
        <v>104820.12000000021</v>
      </c>
      <c r="G600" s="1">
        <f t="shared" si="56"/>
        <v>66575.320000000211</v>
      </c>
      <c r="H600" s="1">
        <f t="shared" si="57"/>
        <v>37628.370000000192</v>
      </c>
      <c r="I600" s="1">
        <f t="shared" si="58"/>
        <v>23803.61000000015</v>
      </c>
      <c r="J600" s="1">
        <f t="shared" si="59"/>
        <v>13824.76000000004</v>
      </c>
      <c r="K600">
        <v>0</v>
      </c>
      <c r="L600">
        <v>201.84</v>
      </c>
      <c r="M600">
        <v>986.98999999999603</v>
      </c>
      <c r="N600">
        <v>2848.58</v>
      </c>
      <c r="O600">
        <v>10774.83</v>
      </c>
      <c r="P600">
        <v>5933.3800000000301</v>
      </c>
      <c r="Q600">
        <v>6418.50000000002</v>
      </c>
      <c r="R600">
        <v>9189.9100000000199</v>
      </c>
      <c r="S600">
        <v>10426.14</v>
      </c>
      <c r="T600">
        <v>11578.4</v>
      </c>
      <c r="U600">
        <v>11761.72</v>
      </c>
      <c r="V600">
        <v>10896.22</v>
      </c>
      <c r="W600">
        <v>10214.460000000099</v>
      </c>
      <c r="X600">
        <v>6774.8600000000297</v>
      </c>
      <c r="Y600">
        <v>6814.29000000002</v>
      </c>
      <c r="Z600">
        <v>0</v>
      </c>
      <c r="AA600">
        <v>242.66</v>
      </c>
      <c r="AB600">
        <v>998.18999999999596</v>
      </c>
      <c r="AC600">
        <v>2067.6699999999901</v>
      </c>
      <c r="AD600">
        <v>5244.4100000000199</v>
      </c>
      <c r="AE600">
        <v>4526.5900000000202</v>
      </c>
      <c r="AF600">
        <v>4714.0500000000202</v>
      </c>
      <c r="AG600">
        <v>5934.1900000000396</v>
      </c>
      <c r="AH600">
        <v>6513.4500000000198</v>
      </c>
      <c r="AI600">
        <v>8011.8400000000202</v>
      </c>
      <c r="AJ600">
        <v>7707.6100000000197</v>
      </c>
      <c r="AK600">
        <v>6789.9000000000296</v>
      </c>
      <c r="AL600">
        <v>6249.3500000000204</v>
      </c>
      <c r="AM600">
        <v>3693.3600000000101</v>
      </c>
      <c r="AN600">
        <v>3882.0500000000102</v>
      </c>
    </row>
    <row r="601" spans="1:40" x14ac:dyDescent="0.3">
      <c r="A601">
        <v>202004</v>
      </c>
      <c r="B601">
        <v>20200430</v>
      </c>
      <c r="C601">
        <v>1135060000</v>
      </c>
      <c r="D601" t="s">
        <v>53</v>
      </c>
      <c r="E601" s="1">
        <f t="shared" si="54"/>
        <v>149870.28000000035</v>
      </c>
      <c r="F601" s="1">
        <f t="shared" si="55"/>
        <v>89127.280000000159</v>
      </c>
      <c r="G601" s="1">
        <f t="shared" si="56"/>
        <v>60743.000000000182</v>
      </c>
      <c r="H601" s="1">
        <f t="shared" si="57"/>
        <v>32753.3500000001</v>
      </c>
      <c r="I601" s="1">
        <f t="shared" si="58"/>
        <v>19754.78000000005</v>
      </c>
      <c r="J601" s="1">
        <f t="shared" si="59"/>
        <v>12998.570000000049</v>
      </c>
      <c r="K601">
        <v>0</v>
      </c>
      <c r="L601">
        <v>303.58999999999901</v>
      </c>
      <c r="M601">
        <v>1707.50999999999</v>
      </c>
      <c r="N601">
        <v>3179.23</v>
      </c>
      <c r="O601">
        <v>10909.62</v>
      </c>
      <c r="P601">
        <v>4703.1200000000199</v>
      </c>
      <c r="Q601">
        <v>5461.3600000000097</v>
      </c>
      <c r="R601">
        <v>7435.0700000000197</v>
      </c>
      <c r="S601">
        <v>8054.6100000000197</v>
      </c>
      <c r="T601">
        <v>9163.9300000000094</v>
      </c>
      <c r="U601">
        <v>9697.9500000000098</v>
      </c>
      <c r="V601">
        <v>8756.5100000000202</v>
      </c>
      <c r="W601">
        <v>8448.4700000000103</v>
      </c>
      <c r="X601">
        <v>5933.5100000000202</v>
      </c>
      <c r="Y601">
        <v>5372.8000000000202</v>
      </c>
      <c r="Z601">
        <v>0</v>
      </c>
      <c r="AA601">
        <v>378.6</v>
      </c>
      <c r="AB601">
        <v>1714.8399999999899</v>
      </c>
      <c r="AC601">
        <v>2309.79000000001</v>
      </c>
      <c r="AD601">
        <v>4388.26</v>
      </c>
      <c r="AE601">
        <v>3863.4700000000198</v>
      </c>
      <c r="AF601">
        <v>4278.9400000000196</v>
      </c>
      <c r="AG601">
        <v>5260.4400000000096</v>
      </c>
      <c r="AH601">
        <v>5967.50000000003</v>
      </c>
      <c r="AI601">
        <v>7235.29000000003</v>
      </c>
      <c r="AJ601">
        <v>6530.23</v>
      </c>
      <c r="AK601">
        <v>5817.0700000000297</v>
      </c>
      <c r="AL601">
        <v>5449.8300000000199</v>
      </c>
      <c r="AM601">
        <v>3469.1300000000201</v>
      </c>
      <c r="AN601">
        <v>4079.6100000000101</v>
      </c>
    </row>
    <row r="602" spans="1:40" x14ac:dyDescent="0.3">
      <c r="A602">
        <v>202004</v>
      </c>
      <c r="B602">
        <v>20200401</v>
      </c>
      <c r="C602">
        <v>1135061100</v>
      </c>
      <c r="D602" t="s">
        <v>54</v>
      </c>
      <c r="E602" s="1">
        <f t="shared" si="54"/>
        <v>56613.930000000029</v>
      </c>
      <c r="F602" s="1">
        <f t="shared" si="55"/>
        <v>33705.090000000004</v>
      </c>
      <c r="G602" s="1">
        <f t="shared" si="56"/>
        <v>22908.840000000007</v>
      </c>
      <c r="H602" s="1">
        <f t="shared" si="57"/>
        <v>13096.130000000001</v>
      </c>
      <c r="I602" s="1">
        <f t="shared" si="58"/>
        <v>8579.7000000000007</v>
      </c>
      <c r="J602" s="1">
        <f t="shared" si="59"/>
        <v>4516.43</v>
      </c>
      <c r="K602">
        <v>0</v>
      </c>
      <c r="L602">
        <v>34.619999999999997</v>
      </c>
      <c r="M602">
        <v>397.88</v>
      </c>
      <c r="N602">
        <v>1005.1</v>
      </c>
      <c r="O602">
        <v>1171.77</v>
      </c>
      <c r="P602">
        <v>2103.77</v>
      </c>
      <c r="Q602">
        <v>2068.75</v>
      </c>
      <c r="R602">
        <v>2667.03</v>
      </c>
      <c r="S602">
        <v>3141.4</v>
      </c>
      <c r="T602">
        <v>4157.1099999999997</v>
      </c>
      <c r="U602">
        <v>4397.28</v>
      </c>
      <c r="V602">
        <v>3980.68</v>
      </c>
      <c r="W602">
        <v>3849.56</v>
      </c>
      <c r="X602">
        <v>2582.77</v>
      </c>
      <c r="Y602">
        <v>2147.37</v>
      </c>
      <c r="Z602">
        <v>0</v>
      </c>
      <c r="AA602">
        <v>71.75</v>
      </c>
      <c r="AB602">
        <v>346.22</v>
      </c>
      <c r="AC602">
        <v>860.32999999999902</v>
      </c>
      <c r="AD602">
        <v>1256.98</v>
      </c>
      <c r="AE602">
        <v>1684.12</v>
      </c>
      <c r="AF602">
        <v>1369.19</v>
      </c>
      <c r="AG602">
        <v>1737.82</v>
      </c>
      <c r="AH602">
        <v>2271.9299999999998</v>
      </c>
      <c r="AI602">
        <v>3345.72</v>
      </c>
      <c r="AJ602">
        <v>2923.12</v>
      </c>
      <c r="AK602">
        <v>2525.23000000001</v>
      </c>
      <c r="AL602">
        <v>2106.4499999999998</v>
      </c>
      <c r="AM602">
        <v>1158.47</v>
      </c>
      <c r="AN602">
        <v>1251.51</v>
      </c>
    </row>
    <row r="603" spans="1:40" x14ac:dyDescent="0.3">
      <c r="A603">
        <v>202004</v>
      </c>
      <c r="B603">
        <v>20200402</v>
      </c>
      <c r="C603">
        <v>1135061100</v>
      </c>
      <c r="D603" t="s">
        <v>54</v>
      </c>
      <c r="E603" s="1">
        <f t="shared" si="54"/>
        <v>57029.610000000008</v>
      </c>
      <c r="F603" s="1">
        <f t="shared" si="55"/>
        <v>34082.640000000014</v>
      </c>
      <c r="G603" s="1">
        <f t="shared" si="56"/>
        <v>22946.969999999998</v>
      </c>
      <c r="H603" s="1">
        <f t="shared" si="57"/>
        <v>12982.669999999998</v>
      </c>
      <c r="I603" s="1">
        <f t="shared" si="58"/>
        <v>8423.0399999999991</v>
      </c>
      <c r="J603" s="1">
        <f t="shared" si="59"/>
        <v>4559.63</v>
      </c>
      <c r="K603">
        <v>0</v>
      </c>
      <c r="L603">
        <v>42.530000000000101</v>
      </c>
      <c r="M603">
        <v>406.73</v>
      </c>
      <c r="N603">
        <v>1094.3</v>
      </c>
      <c r="O603">
        <v>1220.05</v>
      </c>
      <c r="P603">
        <v>2100.25</v>
      </c>
      <c r="Q603">
        <v>2060.0700000000002</v>
      </c>
      <c r="R603">
        <v>2701.05</v>
      </c>
      <c r="S603">
        <v>3211.88</v>
      </c>
      <c r="T603">
        <v>4301.9800000000096</v>
      </c>
      <c r="U603">
        <v>4570.91</v>
      </c>
      <c r="V603">
        <v>3949.85</v>
      </c>
      <c r="W603">
        <v>3640.88</v>
      </c>
      <c r="X603">
        <v>2539.1799999999998</v>
      </c>
      <c r="Y603">
        <v>2242.98</v>
      </c>
      <c r="Z603">
        <v>0</v>
      </c>
      <c r="AA603">
        <v>72.980000000000103</v>
      </c>
      <c r="AB603">
        <v>378.03</v>
      </c>
      <c r="AC603">
        <v>961.58</v>
      </c>
      <c r="AD603">
        <v>1299.43</v>
      </c>
      <c r="AE603">
        <v>1567.7</v>
      </c>
      <c r="AF603">
        <v>1445.03</v>
      </c>
      <c r="AG603">
        <v>1755.81</v>
      </c>
      <c r="AH603">
        <v>2289.12</v>
      </c>
      <c r="AI603">
        <v>3312.72</v>
      </c>
      <c r="AJ603">
        <v>2939.91</v>
      </c>
      <c r="AK603">
        <v>2365.0300000000002</v>
      </c>
      <c r="AL603">
        <v>2091.5300000000002</v>
      </c>
      <c r="AM603">
        <v>1158.96</v>
      </c>
      <c r="AN603">
        <v>1309.1400000000001</v>
      </c>
    </row>
    <row r="604" spans="1:40" x14ac:dyDescent="0.3">
      <c r="A604">
        <v>202004</v>
      </c>
      <c r="B604">
        <v>20200403</v>
      </c>
      <c r="C604">
        <v>1135061100</v>
      </c>
      <c r="D604" t="s">
        <v>54</v>
      </c>
      <c r="E604" s="1">
        <f t="shared" si="54"/>
        <v>58806.430000000029</v>
      </c>
      <c r="F604" s="1">
        <f t="shared" si="55"/>
        <v>35432.160000000018</v>
      </c>
      <c r="G604" s="1">
        <f t="shared" si="56"/>
        <v>23374.269999999997</v>
      </c>
      <c r="H604" s="1">
        <f t="shared" si="57"/>
        <v>13429.070000000002</v>
      </c>
      <c r="I604" s="1">
        <f t="shared" si="58"/>
        <v>8841.7400000000016</v>
      </c>
      <c r="J604" s="1">
        <f t="shared" si="59"/>
        <v>4587.33</v>
      </c>
      <c r="K604">
        <v>0</v>
      </c>
      <c r="L604">
        <v>52.53</v>
      </c>
      <c r="M604">
        <v>399.28</v>
      </c>
      <c r="N604">
        <v>1066.04</v>
      </c>
      <c r="O604">
        <v>1391.69</v>
      </c>
      <c r="P604">
        <v>2183.4299999999998</v>
      </c>
      <c r="Q604">
        <v>2304.4299999999998</v>
      </c>
      <c r="R604">
        <v>2771.99</v>
      </c>
      <c r="S604">
        <v>3337.56</v>
      </c>
      <c r="T604">
        <v>4404.8500000000004</v>
      </c>
      <c r="U604">
        <v>4673.3000000000102</v>
      </c>
      <c r="V604">
        <v>4005.3200000000102</v>
      </c>
      <c r="W604">
        <v>3940.23</v>
      </c>
      <c r="X604">
        <v>2669.3</v>
      </c>
      <c r="Y604">
        <v>2232.21</v>
      </c>
      <c r="Z604">
        <v>0</v>
      </c>
      <c r="AA604">
        <v>78.33</v>
      </c>
      <c r="AB604">
        <v>415.22</v>
      </c>
      <c r="AC604">
        <v>937.57999999999902</v>
      </c>
      <c r="AD604">
        <v>1317.35</v>
      </c>
      <c r="AE604">
        <v>1727.3</v>
      </c>
      <c r="AF604">
        <v>1439.49</v>
      </c>
      <c r="AG604">
        <v>1796.23</v>
      </c>
      <c r="AH604">
        <v>2427.87</v>
      </c>
      <c r="AI604">
        <v>3354.25</v>
      </c>
      <c r="AJ604">
        <v>2897.78</v>
      </c>
      <c r="AK604">
        <v>2395.54</v>
      </c>
      <c r="AL604">
        <v>2112.0100000000002</v>
      </c>
      <c r="AM604">
        <v>1233.05</v>
      </c>
      <c r="AN604">
        <v>1242.27</v>
      </c>
    </row>
    <row r="605" spans="1:40" x14ac:dyDescent="0.3">
      <c r="A605">
        <v>202004</v>
      </c>
      <c r="B605">
        <v>20200404</v>
      </c>
      <c r="C605">
        <v>1135061100</v>
      </c>
      <c r="D605" t="s">
        <v>54</v>
      </c>
      <c r="E605" s="1">
        <f t="shared" si="54"/>
        <v>50596.930000000015</v>
      </c>
      <c r="F605" s="1">
        <f t="shared" si="55"/>
        <v>30175.860000000022</v>
      </c>
      <c r="G605" s="1">
        <f t="shared" si="56"/>
        <v>20421.07</v>
      </c>
      <c r="H605" s="1">
        <f t="shared" si="57"/>
        <v>10641.63</v>
      </c>
      <c r="I605" s="1">
        <f t="shared" si="58"/>
        <v>7003.09</v>
      </c>
      <c r="J605" s="1">
        <f t="shared" si="59"/>
        <v>3638.5399999999991</v>
      </c>
      <c r="K605">
        <v>0</v>
      </c>
      <c r="L605">
        <v>59.41</v>
      </c>
      <c r="M605">
        <v>497.64999999999901</v>
      </c>
      <c r="N605">
        <v>1184.9000000000001</v>
      </c>
      <c r="O605">
        <v>1132.46</v>
      </c>
      <c r="P605">
        <v>1795.49</v>
      </c>
      <c r="Q605">
        <v>1945.55</v>
      </c>
      <c r="R605">
        <v>2339.44</v>
      </c>
      <c r="S605">
        <v>2751.57</v>
      </c>
      <c r="T605">
        <v>4016.2400000000098</v>
      </c>
      <c r="U605">
        <v>4096.9700000000103</v>
      </c>
      <c r="V605">
        <v>3353.09</v>
      </c>
      <c r="W605">
        <v>3130.41</v>
      </c>
      <c r="X605">
        <v>2107.44</v>
      </c>
      <c r="Y605">
        <v>1765.24</v>
      </c>
      <c r="Z605">
        <v>0</v>
      </c>
      <c r="AA605">
        <v>99.760000000000105</v>
      </c>
      <c r="AB605">
        <v>492.85999999999899</v>
      </c>
      <c r="AC605">
        <v>1049.83</v>
      </c>
      <c r="AD605">
        <v>1223.96</v>
      </c>
      <c r="AE605">
        <v>1356.69</v>
      </c>
      <c r="AF605">
        <v>1315.46</v>
      </c>
      <c r="AG605">
        <v>1587.16</v>
      </c>
      <c r="AH605">
        <v>2170.69</v>
      </c>
      <c r="AI605">
        <v>2914.79</v>
      </c>
      <c r="AJ605">
        <v>2531.02</v>
      </c>
      <c r="AK605">
        <v>2040.31</v>
      </c>
      <c r="AL605">
        <v>1705.02</v>
      </c>
      <c r="AM605">
        <v>922.74999999999898</v>
      </c>
      <c r="AN605">
        <v>1010.77</v>
      </c>
    </row>
    <row r="606" spans="1:40" x14ac:dyDescent="0.3">
      <c r="A606">
        <v>202004</v>
      </c>
      <c r="B606">
        <v>20200405</v>
      </c>
      <c r="C606">
        <v>1135061100</v>
      </c>
      <c r="D606" t="s">
        <v>54</v>
      </c>
      <c r="E606" s="1">
        <f t="shared" si="54"/>
        <v>40797.070000000007</v>
      </c>
      <c r="F606" s="1">
        <f t="shared" si="55"/>
        <v>24145.200000000015</v>
      </c>
      <c r="G606" s="1">
        <f t="shared" si="56"/>
        <v>16651.869999999995</v>
      </c>
      <c r="H606" s="1">
        <f t="shared" si="57"/>
        <v>8724.01</v>
      </c>
      <c r="I606" s="1">
        <f t="shared" si="58"/>
        <v>5491.73</v>
      </c>
      <c r="J606" s="1">
        <f t="shared" si="59"/>
        <v>3232.28</v>
      </c>
      <c r="K606">
        <v>0</v>
      </c>
      <c r="L606">
        <v>32.700000000000003</v>
      </c>
      <c r="M606">
        <v>407.23999999999899</v>
      </c>
      <c r="N606">
        <v>1019.7</v>
      </c>
      <c r="O606">
        <v>1028.6300000000001</v>
      </c>
      <c r="P606">
        <v>1520.1</v>
      </c>
      <c r="Q606">
        <v>1583.5</v>
      </c>
      <c r="R606">
        <v>1908.13</v>
      </c>
      <c r="S606">
        <v>2073.0700000000002</v>
      </c>
      <c r="T606">
        <v>2971.95</v>
      </c>
      <c r="U606">
        <v>3364.00000000001</v>
      </c>
      <c r="V606">
        <v>2744.45</v>
      </c>
      <c r="W606">
        <v>2413.29</v>
      </c>
      <c r="X606">
        <v>1764.17</v>
      </c>
      <c r="Y606">
        <v>1314.27</v>
      </c>
      <c r="Z606">
        <v>0</v>
      </c>
      <c r="AA606">
        <v>76.880000000000095</v>
      </c>
      <c r="AB606">
        <v>382.55999999999898</v>
      </c>
      <c r="AC606">
        <v>866.62999999999897</v>
      </c>
      <c r="AD606">
        <v>1016.49</v>
      </c>
      <c r="AE606">
        <v>1173.94</v>
      </c>
      <c r="AF606">
        <v>1093.58</v>
      </c>
      <c r="AG606">
        <v>1312.52</v>
      </c>
      <c r="AH606">
        <v>1566.06</v>
      </c>
      <c r="AI606">
        <v>2265.92</v>
      </c>
      <c r="AJ606">
        <v>1983.99</v>
      </c>
      <c r="AK606">
        <v>1681.02</v>
      </c>
      <c r="AL606">
        <v>1437.54</v>
      </c>
      <c r="AM606">
        <v>854.88</v>
      </c>
      <c r="AN606">
        <v>939.86</v>
      </c>
    </row>
    <row r="607" spans="1:40" x14ac:dyDescent="0.3">
      <c r="A607">
        <v>202004</v>
      </c>
      <c r="B607">
        <v>20200406</v>
      </c>
      <c r="C607">
        <v>1135061100</v>
      </c>
      <c r="D607" t="s">
        <v>54</v>
      </c>
      <c r="E607" s="1">
        <f t="shared" si="54"/>
        <v>56525.2</v>
      </c>
      <c r="F607" s="1">
        <f t="shared" si="55"/>
        <v>34002.369999999995</v>
      </c>
      <c r="G607" s="1">
        <f t="shared" si="56"/>
        <v>22522.829999999998</v>
      </c>
      <c r="H607" s="1">
        <f t="shared" si="57"/>
        <v>13296.970000000001</v>
      </c>
      <c r="I607" s="1">
        <f t="shared" si="58"/>
        <v>8684.8900000000012</v>
      </c>
      <c r="J607" s="1">
        <f t="shared" si="59"/>
        <v>4612.08</v>
      </c>
      <c r="K607">
        <v>0</v>
      </c>
      <c r="L607">
        <v>38.25</v>
      </c>
      <c r="M607">
        <v>348.81999999999903</v>
      </c>
      <c r="N607">
        <v>1012.94</v>
      </c>
      <c r="O607">
        <v>1145.69</v>
      </c>
      <c r="P607">
        <v>2038.48</v>
      </c>
      <c r="Q607">
        <v>2139.0100000000002</v>
      </c>
      <c r="R607">
        <v>2727.22</v>
      </c>
      <c r="S607">
        <v>3331.89</v>
      </c>
      <c r="T607">
        <v>4201.96</v>
      </c>
      <c r="U607">
        <v>4375.32</v>
      </c>
      <c r="V607">
        <v>3957.9</v>
      </c>
      <c r="W607">
        <v>3747.28</v>
      </c>
      <c r="X607">
        <v>2675.75</v>
      </c>
      <c r="Y607">
        <v>2261.86</v>
      </c>
      <c r="Z607">
        <v>0</v>
      </c>
      <c r="AA607">
        <v>80.350000000000094</v>
      </c>
      <c r="AB607">
        <v>396.29</v>
      </c>
      <c r="AC607">
        <v>867.04</v>
      </c>
      <c r="AD607">
        <v>1263.96</v>
      </c>
      <c r="AE607">
        <v>1627.13</v>
      </c>
      <c r="AF607">
        <v>1315.24</v>
      </c>
      <c r="AG607">
        <v>1789.47</v>
      </c>
      <c r="AH607">
        <v>2304.1</v>
      </c>
      <c r="AI607">
        <v>3098.51</v>
      </c>
      <c r="AJ607">
        <v>2747.93</v>
      </c>
      <c r="AK607">
        <v>2420.73</v>
      </c>
      <c r="AL607">
        <v>2138.16</v>
      </c>
      <c r="AM607">
        <v>1161.78</v>
      </c>
      <c r="AN607">
        <v>1312.14</v>
      </c>
    </row>
    <row r="608" spans="1:40" x14ac:dyDescent="0.3">
      <c r="A608">
        <v>202004</v>
      </c>
      <c r="B608">
        <v>20200407</v>
      </c>
      <c r="C608">
        <v>1135061100</v>
      </c>
      <c r="D608" t="s">
        <v>54</v>
      </c>
      <c r="E608" s="1">
        <f t="shared" si="54"/>
        <v>57187.56</v>
      </c>
      <c r="F608" s="1">
        <f t="shared" si="55"/>
        <v>34256.5</v>
      </c>
      <c r="G608" s="1">
        <f t="shared" si="56"/>
        <v>22931.06</v>
      </c>
      <c r="H608" s="1">
        <f t="shared" si="57"/>
        <v>13393.29</v>
      </c>
      <c r="I608" s="1">
        <f t="shared" si="58"/>
        <v>8706.41</v>
      </c>
      <c r="J608" s="1">
        <f t="shared" si="59"/>
        <v>4686.88</v>
      </c>
      <c r="K608">
        <v>0</v>
      </c>
      <c r="L608">
        <v>31.43</v>
      </c>
      <c r="M608">
        <v>385.15</v>
      </c>
      <c r="N608">
        <v>1082.75</v>
      </c>
      <c r="O608">
        <v>1278.22</v>
      </c>
      <c r="P608">
        <v>1959.34</v>
      </c>
      <c r="Q608">
        <v>2043.87</v>
      </c>
      <c r="R608">
        <v>2673.08</v>
      </c>
      <c r="S608">
        <v>3238.91</v>
      </c>
      <c r="T608">
        <v>4213.55</v>
      </c>
      <c r="U608">
        <v>4577.0200000000004</v>
      </c>
      <c r="V608">
        <v>4066.77</v>
      </c>
      <c r="W608">
        <v>3827.45</v>
      </c>
      <c r="X608">
        <v>2633.05</v>
      </c>
      <c r="Y608">
        <v>2245.91</v>
      </c>
      <c r="Z608">
        <v>0</v>
      </c>
      <c r="AA608">
        <v>66.34</v>
      </c>
      <c r="AB608">
        <v>353.23</v>
      </c>
      <c r="AC608">
        <v>913.23</v>
      </c>
      <c r="AD608">
        <v>1261.8699999999999</v>
      </c>
      <c r="AE608">
        <v>1659.37</v>
      </c>
      <c r="AF608">
        <v>1365.21</v>
      </c>
      <c r="AG608">
        <v>1701.99</v>
      </c>
      <c r="AH608">
        <v>2325.8000000000002</v>
      </c>
      <c r="AI608">
        <v>3237.52</v>
      </c>
      <c r="AJ608">
        <v>2937.95</v>
      </c>
      <c r="AK608">
        <v>2421.67</v>
      </c>
      <c r="AL608">
        <v>2026.81</v>
      </c>
      <c r="AM608">
        <v>1247.73</v>
      </c>
      <c r="AN608">
        <v>1412.34</v>
      </c>
    </row>
    <row r="609" spans="1:40" x14ac:dyDescent="0.3">
      <c r="A609">
        <v>202004</v>
      </c>
      <c r="B609">
        <v>20200408</v>
      </c>
      <c r="C609">
        <v>1135061100</v>
      </c>
      <c r="D609" t="s">
        <v>54</v>
      </c>
      <c r="E609" s="1">
        <f t="shared" si="54"/>
        <v>58825.260000000053</v>
      </c>
      <c r="F609" s="1">
        <f t="shared" si="55"/>
        <v>34700.360000000022</v>
      </c>
      <c r="G609" s="1">
        <f t="shared" si="56"/>
        <v>24124.900000000023</v>
      </c>
      <c r="H609" s="1">
        <f t="shared" si="57"/>
        <v>13414.510000000009</v>
      </c>
      <c r="I609" s="1">
        <f t="shared" si="58"/>
        <v>8665.6100000000097</v>
      </c>
      <c r="J609" s="1">
        <f t="shared" si="59"/>
        <v>4748.8999999999996</v>
      </c>
      <c r="K609">
        <v>0</v>
      </c>
      <c r="L609">
        <v>55.810000000000102</v>
      </c>
      <c r="M609">
        <v>392.62</v>
      </c>
      <c r="N609">
        <v>1102.95</v>
      </c>
      <c r="O609">
        <v>1221.02</v>
      </c>
      <c r="P609">
        <v>2077.79</v>
      </c>
      <c r="Q609">
        <v>2103.75</v>
      </c>
      <c r="R609">
        <v>2758.5800000000099</v>
      </c>
      <c r="S609">
        <v>3354.99</v>
      </c>
      <c r="T609">
        <v>4445.8</v>
      </c>
      <c r="U609">
        <v>4496.45</v>
      </c>
      <c r="V609">
        <v>4024.99</v>
      </c>
      <c r="W609">
        <v>3736.23000000001</v>
      </c>
      <c r="X609">
        <v>2735.78</v>
      </c>
      <c r="Y609">
        <v>2193.6</v>
      </c>
      <c r="Z609">
        <v>0</v>
      </c>
      <c r="AA609">
        <v>71.62</v>
      </c>
      <c r="AB609">
        <v>349.19</v>
      </c>
      <c r="AC609">
        <v>1058.06</v>
      </c>
      <c r="AD609">
        <v>1424.48</v>
      </c>
      <c r="AE609">
        <v>1687.08</v>
      </c>
      <c r="AF609">
        <v>1413.07</v>
      </c>
      <c r="AG609">
        <v>1815.84</v>
      </c>
      <c r="AH609">
        <v>2426.8400000000101</v>
      </c>
      <c r="AI609">
        <v>3394.86</v>
      </c>
      <c r="AJ609">
        <v>3084.2400000000098</v>
      </c>
      <c r="AK609">
        <v>2650.72</v>
      </c>
      <c r="AL609">
        <v>2156.96</v>
      </c>
      <c r="AM609">
        <v>1201.8599999999999</v>
      </c>
      <c r="AN609">
        <v>1390.08</v>
      </c>
    </row>
    <row r="610" spans="1:40" x14ac:dyDescent="0.3">
      <c r="A610">
        <v>202004</v>
      </c>
      <c r="B610">
        <v>20200409</v>
      </c>
      <c r="C610">
        <v>1135061100</v>
      </c>
      <c r="D610" t="s">
        <v>54</v>
      </c>
      <c r="E610" s="1">
        <f t="shared" si="54"/>
        <v>57749.55</v>
      </c>
      <c r="F610" s="1">
        <f t="shared" si="55"/>
        <v>34555.820000000007</v>
      </c>
      <c r="G610" s="1">
        <f t="shared" si="56"/>
        <v>23193.73</v>
      </c>
      <c r="H610" s="1">
        <f t="shared" si="57"/>
        <v>13405.08</v>
      </c>
      <c r="I610" s="1">
        <f t="shared" si="58"/>
        <v>8757.75</v>
      </c>
      <c r="J610" s="1">
        <f t="shared" si="59"/>
        <v>4647.33</v>
      </c>
      <c r="K610">
        <v>0</v>
      </c>
      <c r="L610">
        <v>48.06</v>
      </c>
      <c r="M610">
        <v>405.05</v>
      </c>
      <c r="N610">
        <v>997.33</v>
      </c>
      <c r="O610">
        <v>1253.54</v>
      </c>
      <c r="P610">
        <v>2001.91</v>
      </c>
      <c r="Q610">
        <v>2093.1799999999998</v>
      </c>
      <c r="R610">
        <v>2798.84</v>
      </c>
      <c r="S610">
        <v>3235.55</v>
      </c>
      <c r="T610">
        <v>4342.1400000000003</v>
      </c>
      <c r="U610">
        <v>4616.7300000000096</v>
      </c>
      <c r="V610">
        <v>4005.74</v>
      </c>
      <c r="W610">
        <v>3708.84</v>
      </c>
      <c r="X610">
        <v>2709.67</v>
      </c>
      <c r="Y610">
        <v>2339.2399999999998</v>
      </c>
      <c r="Z610">
        <v>0</v>
      </c>
      <c r="AA610">
        <v>62.79</v>
      </c>
      <c r="AB610">
        <v>364.95999999999901</v>
      </c>
      <c r="AC610">
        <v>880.89</v>
      </c>
      <c r="AD610">
        <v>1278.07</v>
      </c>
      <c r="AE610">
        <v>1618.73</v>
      </c>
      <c r="AF610">
        <v>1462.42</v>
      </c>
      <c r="AG610">
        <v>1702.95</v>
      </c>
      <c r="AH610">
        <v>2482.21</v>
      </c>
      <c r="AI610">
        <v>3357.6</v>
      </c>
      <c r="AJ610">
        <v>2866.32</v>
      </c>
      <c r="AK610">
        <v>2469.46</v>
      </c>
      <c r="AL610">
        <v>2146.92</v>
      </c>
      <c r="AM610">
        <v>1200.1199999999999</v>
      </c>
      <c r="AN610">
        <v>1300.29</v>
      </c>
    </row>
    <row r="611" spans="1:40" x14ac:dyDescent="0.3">
      <c r="A611">
        <v>202004</v>
      </c>
      <c r="B611">
        <v>20200410</v>
      </c>
      <c r="C611">
        <v>1135061100</v>
      </c>
      <c r="D611" t="s">
        <v>54</v>
      </c>
      <c r="E611" s="1">
        <f t="shared" si="54"/>
        <v>58879.53</v>
      </c>
      <c r="F611" s="1">
        <f t="shared" si="55"/>
        <v>35004.21</v>
      </c>
      <c r="G611" s="1">
        <f t="shared" si="56"/>
        <v>23875.319999999996</v>
      </c>
      <c r="H611" s="1">
        <f t="shared" si="57"/>
        <v>13454.61</v>
      </c>
      <c r="I611" s="1">
        <f t="shared" si="58"/>
        <v>8775.66</v>
      </c>
      <c r="J611" s="1">
        <f t="shared" si="59"/>
        <v>4678.95</v>
      </c>
      <c r="K611">
        <v>0</v>
      </c>
      <c r="L611">
        <v>53.330000000000098</v>
      </c>
      <c r="M611">
        <v>412.2</v>
      </c>
      <c r="N611">
        <v>1018.93</v>
      </c>
      <c r="O611">
        <v>1201.5899999999999</v>
      </c>
      <c r="P611">
        <v>2154.4</v>
      </c>
      <c r="Q611">
        <v>2180.64</v>
      </c>
      <c r="R611">
        <v>2825.36</v>
      </c>
      <c r="S611">
        <v>3386.01</v>
      </c>
      <c r="T611">
        <v>4348.3</v>
      </c>
      <c r="U611">
        <v>4588.6899999999996</v>
      </c>
      <c r="V611">
        <v>4059.1</v>
      </c>
      <c r="W611">
        <v>3862.72</v>
      </c>
      <c r="X611">
        <v>2668.68</v>
      </c>
      <c r="Y611">
        <v>2244.2600000000002</v>
      </c>
      <c r="Z611">
        <v>0</v>
      </c>
      <c r="AA611">
        <v>83.880000000000095</v>
      </c>
      <c r="AB611">
        <v>382.95</v>
      </c>
      <c r="AC611">
        <v>918.38999999999896</v>
      </c>
      <c r="AD611">
        <v>1368.83</v>
      </c>
      <c r="AE611">
        <v>1682.05</v>
      </c>
      <c r="AF611">
        <v>1474.63</v>
      </c>
      <c r="AG611">
        <v>1899.82</v>
      </c>
      <c r="AH611">
        <v>2541.35</v>
      </c>
      <c r="AI611">
        <v>3308.99</v>
      </c>
      <c r="AJ611">
        <v>3005.54</v>
      </c>
      <c r="AK611">
        <v>2529.94</v>
      </c>
      <c r="AL611">
        <v>2160.5300000000002</v>
      </c>
      <c r="AM611">
        <v>1205.26</v>
      </c>
      <c r="AN611">
        <v>1313.16</v>
      </c>
    </row>
    <row r="612" spans="1:40" x14ac:dyDescent="0.3">
      <c r="A612">
        <v>202004</v>
      </c>
      <c r="B612">
        <v>20200411</v>
      </c>
      <c r="C612">
        <v>1135061100</v>
      </c>
      <c r="D612" t="s">
        <v>54</v>
      </c>
      <c r="E612" s="1">
        <f t="shared" si="54"/>
        <v>52061.830000000016</v>
      </c>
      <c r="F612" s="1">
        <f t="shared" si="55"/>
        <v>30823.98000000001</v>
      </c>
      <c r="G612" s="1">
        <f t="shared" si="56"/>
        <v>21237.850000000013</v>
      </c>
      <c r="H612" s="1">
        <f t="shared" si="57"/>
        <v>11115.72</v>
      </c>
      <c r="I612" s="1">
        <f t="shared" si="58"/>
        <v>7112.7</v>
      </c>
      <c r="J612" s="1">
        <f t="shared" si="59"/>
        <v>4003.02</v>
      </c>
      <c r="K612">
        <v>0</v>
      </c>
      <c r="L612">
        <v>56.159999999999897</v>
      </c>
      <c r="M612">
        <v>509.08999999999901</v>
      </c>
      <c r="N612">
        <v>1259.22</v>
      </c>
      <c r="O612">
        <v>1051.57</v>
      </c>
      <c r="P612">
        <v>1851.44</v>
      </c>
      <c r="Q612">
        <v>1946.72</v>
      </c>
      <c r="R612">
        <v>2526.81</v>
      </c>
      <c r="S612">
        <v>2765.6900000000101</v>
      </c>
      <c r="T612">
        <v>3948.57</v>
      </c>
      <c r="U612">
        <v>4343.18</v>
      </c>
      <c r="V612">
        <v>3452.83</v>
      </c>
      <c r="W612">
        <v>3248.41</v>
      </c>
      <c r="X612">
        <v>2114.83</v>
      </c>
      <c r="Y612">
        <v>1749.46</v>
      </c>
      <c r="Z612">
        <v>0</v>
      </c>
      <c r="AA612">
        <v>107.12</v>
      </c>
      <c r="AB612">
        <v>527.65</v>
      </c>
      <c r="AC612">
        <v>1109.26</v>
      </c>
      <c r="AD612">
        <v>1227.4000000000001</v>
      </c>
      <c r="AE612">
        <v>1449.71</v>
      </c>
      <c r="AF612">
        <v>1373.02</v>
      </c>
      <c r="AG612">
        <v>1592.84</v>
      </c>
      <c r="AH612">
        <v>2153.37</v>
      </c>
      <c r="AI612">
        <v>3061.4700000000098</v>
      </c>
      <c r="AJ612">
        <v>2516.0100000000002</v>
      </c>
      <c r="AK612">
        <v>2116.98</v>
      </c>
      <c r="AL612">
        <v>1829.49</v>
      </c>
      <c r="AM612">
        <v>1017.63</v>
      </c>
      <c r="AN612">
        <v>1155.9000000000001</v>
      </c>
    </row>
    <row r="613" spans="1:40" x14ac:dyDescent="0.3">
      <c r="A613">
        <v>202004</v>
      </c>
      <c r="B613">
        <v>20200412</v>
      </c>
      <c r="C613">
        <v>1135061100</v>
      </c>
      <c r="D613" t="s">
        <v>54</v>
      </c>
      <c r="E613" s="1">
        <f t="shared" si="54"/>
        <v>40209.19</v>
      </c>
      <c r="F613" s="1">
        <f t="shared" si="55"/>
        <v>23719.150000000012</v>
      </c>
      <c r="G613" s="1">
        <f t="shared" si="56"/>
        <v>16490.039999999997</v>
      </c>
      <c r="H613" s="1">
        <f t="shared" si="57"/>
        <v>8971.4600000000064</v>
      </c>
      <c r="I613" s="1">
        <f t="shared" si="58"/>
        <v>5691.3000000000102</v>
      </c>
      <c r="J613" s="1">
        <f t="shared" si="59"/>
        <v>3280.1599999999971</v>
      </c>
      <c r="K613">
        <v>0</v>
      </c>
      <c r="L613">
        <v>49.14</v>
      </c>
      <c r="M613">
        <v>367.88</v>
      </c>
      <c r="N613">
        <v>987.17</v>
      </c>
      <c r="O613">
        <v>979.44</v>
      </c>
      <c r="P613">
        <v>1534.93</v>
      </c>
      <c r="Q613">
        <v>1500.62</v>
      </c>
      <c r="R613">
        <v>1757.76</v>
      </c>
      <c r="S613">
        <v>2110.0700000000002</v>
      </c>
      <c r="T613">
        <v>2941.24</v>
      </c>
      <c r="U613">
        <v>3144.63</v>
      </c>
      <c r="V613">
        <v>2654.97</v>
      </c>
      <c r="W613">
        <v>2544.0700000000102</v>
      </c>
      <c r="X613">
        <v>1729.23</v>
      </c>
      <c r="Y613">
        <v>1418</v>
      </c>
      <c r="Z613">
        <v>0</v>
      </c>
      <c r="AA613">
        <v>49.600000000000101</v>
      </c>
      <c r="AB613">
        <v>370.27999999999901</v>
      </c>
      <c r="AC613">
        <v>850.38</v>
      </c>
      <c r="AD613">
        <v>1043.4100000000001</v>
      </c>
      <c r="AE613">
        <v>1152.6400000000001</v>
      </c>
      <c r="AF613">
        <v>996.65</v>
      </c>
      <c r="AG613">
        <v>1178.8499999999999</v>
      </c>
      <c r="AH613">
        <v>1594.68</v>
      </c>
      <c r="AI613">
        <v>2325.15</v>
      </c>
      <c r="AJ613">
        <v>1940.5</v>
      </c>
      <c r="AK613">
        <v>1707.74</v>
      </c>
      <c r="AL613">
        <v>1446.54</v>
      </c>
      <c r="AM613">
        <v>851.38999999999896</v>
      </c>
      <c r="AN613">
        <v>982.22999999999797</v>
      </c>
    </row>
    <row r="614" spans="1:40" x14ac:dyDescent="0.3">
      <c r="A614">
        <v>202004</v>
      </c>
      <c r="B614">
        <v>20200413</v>
      </c>
      <c r="C614">
        <v>1135061100</v>
      </c>
      <c r="D614" t="s">
        <v>54</v>
      </c>
      <c r="E614" s="1">
        <f t="shared" si="54"/>
        <v>57028.899999999994</v>
      </c>
      <c r="F614" s="1">
        <f t="shared" si="55"/>
        <v>33689.289999999994</v>
      </c>
      <c r="G614" s="1">
        <f t="shared" si="56"/>
        <v>23339.609999999997</v>
      </c>
      <c r="H614" s="1">
        <f t="shared" si="57"/>
        <v>13493.36</v>
      </c>
      <c r="I614" s="1">
        <f t="shared" si="58"/>
        <v>8666.83</v>
      </c>
      <c r="J614" s="1">
        <f t="shared" si="59"/>
        <v>4826.53</v>
      </c>
      <c r="K614">
        <v>0</v>
      </c>
      <c r="L614">
        <v>42.520000000000103</v>
      </c>
      <c r="M614">
        <v>368.46</v>
      </c>
      <c r="N614">
        <v>981.59</v>
      </c>
      <c r="O614">
        <v>1187.96</v>
      </c>
      <c r="P614">
        <v>2042.13</v>
      </c>
      <c r="Q614">
        <v>2009.07</v>
      </c>
      <c r="R614">
        <v>2705.78</v>
      </c>
      <c r="S614">
        <v>3245.13</v>
      </c>
      <c r="T614">
        <v>4253.8500000000004</v>
      </c>
      <c r="U614">
        <v>4466.4399999999996</v>
      </c>
      <c r="V614">
        <v>3719.53</v>
      </c>
      <c r="W614">
        <v>3747.6</v>
      </c>
      <c r="X614">
        <v>2632.32</v>
      </c>
      <c r="Y614">
        <v>2286.91</v>
      </c>
      <c r="Z614">
        <v>0</v>
      </c>
      <c r="AA614">
        <v>81.540000000000106</v>
      </c>
      <c r="AB614">
        <v>393.29999999999899</v>
      </c>
      <c r="AC614">
        <v>903.14</v>
      </c>
      <c r="AD614">
        <v>1327.81</v>
      </c>
      <c r="AE614">
        <v>1634.5</v>
      </c>
      <c r="AF614">
        <v>1432.62</v>
      </c>
      <c r="AG614">
        <v>1754.68</v>
      </c>
      <c r="AH614">
        <v>2358.9899999999998</v>
      </c>
      <c r="AI614">
        <v>3240.83</v>
      </c>
      <c r="AJ614">
        <v>2878.67</v>
      </c>
      <c r="AK614">
        <v>2507</v>
      </c>
      <c r="AL614">
        <v>2164.04</v>
      </c>
      <c r="AM614">
        <v>1244.73</v>
      </c>
      <c r="AN614">
        <v>1417.76</v>
      </c>
    </row>
    <row r="615" spans="1:40" x14ac:dyDescent="0.3">
      <c r="A615">
        <v>202004</v>
      </c>
      <c r="B615">
        <v>20200414</v>
      </c>
      <c r="C615">
        <v>1135061100</v>
      </c>
      <c r="D615" t="s">
        <v>54</v>
      </c>
      <c r="E615" s="1">
        <f t="shared" si="54"/>
        <v>59708.670000000013</v>
      </c>
      <c r="F615" s="1">
        <f t="shared" si="55"/>
        <v>35703.580000000009</v>
      </c>
      <c r="G615" s="1">
        <f t="shared" si="56"/>
        <v>24005.089999999997</v>
      </c>
      <c r="H615" s="1">
        <f t="shared" si="57"/>
        <v>14105.84</v>
      </c>
      <c r="I615" s="1">
        <f t="shared" si="58"/>
        <v>9210.57</v>
      </c>
      <c r="J615" s="1">
        <f t="shared" si="59"/>
        <v>4895.2700000000004</v>
      </c>
      <c r="K615">
        <v>0</v>
      </c>
      <c r="L615">
        <v>41.31</v>
      </c>
      <c r="M615">
        <v>409.33</v>
      </c>
      <c r="N615">
        <v>1006.32</v>
      </c>
      <c r="O615">
        <v>1252.92</v>
      </c>
      <c r="P615">
        <v>2172.71</v>
      </c>
      <c r="Q615">
        <v>2144.0700000000002</v>
      </c>
      <c r="R615">
        <v>2865.58</v>
      </c>
      <c r="S615">
        <v>3441.02</v>
      </c>
      <c r="T615">
        <v>4464.04000000001</v>
      </c>
      <c r="U615">
        <v>4526.37</v>
      </c>
      <c r="V615">
        <v>4169.34</v>
      </c>
      <c r="W615">
        <v>4126.62</v>
      </c>
      <c r="X615">
        <v>2779.83</v>
      </c>
      <c r="Y615">
        <v>2304.12</v>
      </c>
      <c r="Z615">
        <v>0</v>
      </c>
      <c r="AA615">
        <v>69.2</v>
      </c>
      <c r="AB615">
        <v>392.039999999999</v>
      </c>
      <c r="AC615">
        <v>950.969999999999</v>
      </c>
      <c r="AD615">
        <v>1340.55</v>
      </c>
      <c r="AE615">
        <v>1669.36</v>
      </c>
      <c r="AF615">
        <v>1510.8</v>
      </c>
      <c r="AG615">
        <v>1877.03</v>
      </c>
      <c r="AH615">
        <v>2392.36</v>
      </c>
      <c r="AI615">
        <v>3276.97</v>
      </c>
      <c r="AJ615">
        <v>3052.43</v>
      </c>
      <c r="AK615">
        <v>2578.11</v>
      </c>
      <c r="AL615">
        <v>2213.02</v>
      </c>
      <c r="AM615">
        <v>1294.53</v>
      </c>
      <c r="AN615">
        <v>1387.72</v>
      </c>
    </row>
    <row r="616" spans="1:40" x14ac:dyDescent="0.3">
      <c r="A616">
        <v>202004</v>
      </c>
      <c r="B616">
        <v>20200415</v>
      </c>
      <c r="C616">
        <v>1135061100</v>
      </c>
      <c r="D616" t="s">
        <v>54</v>
      </c>
      <c r="E616" s="1">
        <f t="shared" si="54"/>
        <v>52421.210000000006</v>
      </c>
      <c r="F616" s="1">
        <f t="shared" si="55"/>
        <v>30782.51</v>
      </c>
      <c r="G616" s="1">
        <f t="shared" si="56"/>
        <v>21638.7</v>
      </c>
      <c r="H616" s="1">
        <f t="shared" si="57"/>
        <v>11514.720000000001</v>
      </c>
      <c r="I616" s="1">
        <f t="shared" si="58"/>
        <v>7362.38</v>
      </c>
      <c r="J616" s="1">
        <f t="shared" si="59"/>
        <v>4152.34</v>
      </c>
      <c r="K616">
        <v>0</v>
      </c>
      <c r="L616">
        <v>52.290000000000099</v>
      </c>
      <c r="M616">
        <v>485.19</v>
      </c>
      <c r="N616">
        <v>1030.5899999999999</v>
      </c>
      <c r="O616">
        <v>1241.72</v>
      </c>
      <c r="P616">
        <v>1942.56</v>
      </c>
      <c r="Q616">
        <v>1884.76</v>
      </c>
      <c r="R616">
        <v>2420.34</v>
      </c>
      <c r="S616">
        <v>2751.41</v>
      </c>
      <c r="T616">
        <v>3890.13</v>
      </c>
      <c r="U616">
        <v>4123.3999999999996</v>
      </c>
      <c r="V616">
        <v>3597.74</v>
      </c>
      <c r="W616">
        <v>3379.77</v>
      </c>
      <c r="X616">
        <v>2198.2399999999998</v>
      </c>
      <c r="Y616">
        <v>1784.37</v>
      </c>
      <c r="Z616">
        <v>0</v>
      </c>
      <c r="AA616">
        <v>94.550000000000097</v>
      </c>
      <c r="AB616">
        <v>505.69999999999902</v>
      </c>
      <c r="AC616">
        <v>924.4</v>
      </c>
      <c r="AD616">
        <v>1349.7</v>
      </c>
      <c r="AE616">
        <v>1427.85</v>
      </c>
      <c r="AF616">
        <v>1335.89</v>
      </c>
      <c r="AG616">
        <v>1687.33</v>
      </c>
      <c r="AH616">
        <v>2179.0500000000002</v>
      </c>
      <c r="AI616">
        <v>3033.54</v>
      </c>
      <c r="AJ616">
        <v>2700.28</v>
      </c>
      <c r="AK616">
        <v>2248.0700000000002</v>
      </c>
      <c r="AL616">
        <v>1858.78</v>
      </c>
      <c r="AM616">
        <v>1163.9000000000001</v>
      </c>
      <c r="AN616">
        <v>1129.6600000000001</v>
      </c>
    </row>
    <row r="617" spans="1:40" x14ac:dyDescent="0.3">
      <c r="A617">
        <v>202004</v>
      </c>
      <c r="B617">
        <v>20200416</v>
      </c>
      <c r="C617">
        <v>1135061100</v>
      </c>
      <c r="D617" t="s">
        <v>54</v>
      </c>
      <c r="E617" s="1">
        <f t="shared" si="54"/>
        <v>59437.320000000022</v>
      </c>
      <c r="F617" s="1">
        <f t="shared" si="55"/>
        <v>35183.510000000009</v>
      </c>
      <c r="G617" s="1">
        <f t="shared" si="56"/>
        <v>24253.810000000012</v>
      </c>
      <c r="H617" s="1">
        <f t="shared" si="57"/>
        <v>13864.600000000011</v>
      </c>
      <c r="I617" s="1">
        <f t="shared" si="58"/>
        <v>8912.630000000001</v>
      </c>
      <c r="J617" s="1">
        <f t="shared" si="59"/>
        <v>4951.9700000000103</v>
      </c>
      <c r="K617">
        <v>0</v>
      </c>
      <c r="L617">
        <v>37.49</v>
      </c>
      <c r="M617">
        <v>324.64999999999901</v>
      </c>
      <c r="N617">
        <v>924.1</v>
      </c>
      <c r="O617">
        <v>1345.84</v>
      </c>
      <c r="P617">
        <v>2277.9699999999998</v>
      </c>
      <c r="Q617">
        <v>2099.71</v>
      </c>
      <c r="R617">
        <v>2828.57</v>
      </c>
      <c r="S617">
        <v>3351.22</v>
      </c>
      <c r="T617">
        <v>4370.9399999999996</v>
      </c>
      <c r="U617">
        <v>4612.3300000000099</v>
      </c>
      <c r="V617">
        <v>4098.0600000000004</v>
      </c>
      <c r="W617">
        <v>3963.21</v>
      </c>
      <c r="X617">
        <v>2707.42</v>
      </c>
      <c r="Y617">
        <v>2242</v>
      </c>
      <c r="Z617">
        <v>0</v>
      </c>
      <c r="AA617">
        <v>67.59</v>
      </c>
      <c r="AB617">
        <v>360.44</v>
      </c>
      <c r="AC617">
        <v>842.78999999999905</v>
      </c>
      <c r="AD617">
        <v>1418.98</v>
      </c>
      <c r="AE617">
        <v>1657.29</v>
      </c>
      <c r="AF617">
        <v>1460.06</v>
      </c>
      <c r="AG617">
        <v>1869.75</v>
      </c>
      <c r="AH617">
        <v>2448.12</v>
      </c>
      <c r="AI617">
        <v>3313.04</v>
      </c>
      <c r="AJ617">
        <v>3135.91</v>
      </c>
      <c r="AK617">
        <v>2727.87</v>
      </c>
      <c r="AL617">
        <v>2304.1900000000101</v>
      </c>
      <c r="AM617">
        <v>1236.79</v>
      </c>
      <c r="AN617">
        <v>1410.99</v>
      </c>
    </row>
    <row r="618" spans="1:40" x14ac:dyDescent="0.3">
      <c r="A618">
        <v>202004</v>
      </c>
      <c r="B618">
        <v>20200417</v>
      </c>
      <c r="C618">
        <v>1135061100</v>
      </c>
      <c r="D618" t="s">
        <v>54</v>
      </c>
      <c r="E618" s="1">
        <f t="shared" si="54"/>
        <v>56362.899999999994</v>
      </c>
      <c r="F618" s="1">
        <f t="shared" si="55"/>
        <v>33750.78</v>
      </c>
      <c r="G618" s="1">
        <f t="shared" si="56"/>
        <v>22612.12</v>
      </c>
      <c r="H618" s="1">
        <f t="shared" si="57"/>
        <v>12590.16</v>
      </c>
      <c r="I618" s="1">
        <f t="shared" si="58"/>
        <v>8347.11</v>
      </c>
      <c r="J618" s="1">
        <f t="shared" si="59"/>
        <v>4243.0499999999993</v>
      </c>
      <c r="K618">
        <v>0</v>
      </c>
      <c r="L618">
        <v>47.31</v>
      </c>
      <c r="M618">
        <v>326.92</v>
      </c>
      <c r="N618">
        <v>931.43999999999801</v>
      </c>
      <c r="O618">
        <v>1169.81</v>
      </c>
      <c r="P618">
        <v>1975.37</v>
      </c>
      <c r="Q618">
        <v>2144.29</v>
      </c>
      <c r="R618">
        <v>2851.77</v>
      </c>
      <c r="S618">
        <v>3269.98</v>
      </c>
      <c r="T618">
        <v>4293.24</v>
      </c>
      <c r="U618">
        <v>4561.53</v>
      </c>
      <c r="V618">
        <v>3832.01</v>
      </c>
      <c r="W618">
        <v>3744.67</v>
      </c>
      <c r="X618">
        <v>2577.6799999999998</v>
      </c>
      <c r="Y618">
        <v>2024.76</v>
      </c>
      <c r="Z618">
        <v>0</v>
      </c>
      <c r="AA618">
        <v>68.34</v>
      </c>
      <c r="AB618">
        <v>344.64</v>
      </c>
      <c r="AC618">
        <v>812.56999999999903</v>
      </c>
      <c r="AD618">
        <v>1228.53</v>
      </c>
      <c r="AE618">
        <v>1666.55</v>
      </c>
      <c r="AF618">
        <v>1442.49</v>
      </c>
      <c r="AG618">
        <v>1828.48</v>
      </c>
      <c r="AH618">
        <v>2385.52</v>
      </c>
      <c r="AI618">
        <v>3310.11</v>
      </c>
      <c r="AJ618">
        <v>2880.31</v>
      </c>
      <c r="AK618">
        <v>2401.5300000000002</v>
      </c>
      <c r="AL618">
        <v>2009.02</v>
      </c>
      <c r="AM618">
        <v>1130.3</v>
      </c>
      <c r="AN618">
        <v>1103.73</v>
      </c>
    </row>
    <row r="619" spans="1:40" x14ac:dyDescent="0.3">
      <c r="A619">
        <v>202004</v>
      </c>
      <c r="B619">
        <v>20200418</v>
      </c>
      <c r="C619">
        <v>1135061100</v>
      </c>
      <c r="D619" t="s">
        <v>54</v>
      </c>
      <c r="E619" s="1">
        <f t="shared" si="54"/>
        <v>53514.17</v>
      </c>
      <c r="F619" s="1">
        <f t="shared" si="55"/>
        <v>31554.9</v>
      </c>
      <c r="G619" s="1">
        <f t="shared" si="56"/>
        <v>21959.27</v>
      </c>
      <c r="H619" s="1">
        <f t="shared" si="57"/>
        <v>11422.97</v>
      </c>
      <c r="I619" s="1">
        <f t="shared" si="58"/>
        <v>7426.9</v>
      </c>
      <c r="J619" s="1">
        <f t="shared" si="59"/>
        <v>3996.0699999999997</v>
      </c>
      <c r="K619">
        <v>0</v>
      </c>
      <c r="L619">
        <v>70.750000000000099</v>
      </c>
      <c r="M619">
        <v>608.52999999999804</v>
      </c>
      <c r="N619">
        <v>1237.74</v>
      </c>
      <c r="O619">
        <v>1145.57</v>
      </c>
      <c r="P619">
        <v>1830.03</v>
      </c>
      <c r="Q619">
        <v>1995.92</v>
      </c>
      <c r="R619">
        <v>2457.83</v>
      </c>
      <c r="S619">
        <v>2898.02</v>
      </c>
      <c r="T619">
        <v>3982.9</v>
      </c>
      <c r="U619">
        <v>4345.96</v>
      </c>
      <c r="V619">
        <v>3554.75</v>
      </c>
      <c r="W619">
        <v>3331.43</v>
      </c>
      <c r="X619">
        <v>2235.31</v>
      </c>
      <c r="Y619">
        <v>1860.16</v>
      </c>
      <c r="Z619">
        <v>0</v>
      </c>
      <c r="AA619">
        <v>98.470000000000098</v>
      </c>
      <c r="AB619">
        <v>514.93999999999903</v>
      </c>
      <c r="AC619">
        <v>1152.6199999999999</v>
      </c>
      <c r="AD619">
        <v>1325.45</v>
      </c>
      <c r="AE619">
        <v>1345.74</v>
      </c>
      <c r="AF619">
        <v>1312.71</v>
      </c>
      <c r="AG619">
        <v>1697.89</v>
      </c>
      <c r="AH619">
        <v>2446.2800000000002</v>
      </c>
      <c r="AI619">
        <v>3234.65</v>
      </c>
      <c r="AJ619">
        <v>2572.0300000000002</v>
      </c>
      <c r="AK619">
        <v>2262.42</v>
      </c>
      <c r="AL619">
        <v>1765.55</v>
      </c>
      <c r="AM619">
        <v>1019.86</v>
      </c>
      <c r="AN619">
        <v>1210.6600000000001</v>
      </c>
    </row>
    <row r="620" spans="1:40" x14ac:dyDescent="0.3">
      <c r="A620">
        <v>202004</v>
      </c>
      <c r="B620">
        <v>20200419</v>
      </c>
      <c r="C620">
        <v>1135061100</v>
      </c>
      <c r="D620" t="s">
        <v>54</v>
      </c>
      <c r="E620" s="1">
        <f t="shared" si="54"/>
        <v>39347.590000000011</v>
      </c>
      <c r="F620" s="1">
        <f t="shared" si="55"/>
        <v>23296.400000000009</v>
      </c>
      <c r="G620" s="1">
        <f t="shared" si="56"/>
        <v>16051.189999999997</v>
      </c>
      <c r="H620" s="1">
        <f t="shared" si="57"/>
        <v>8752.7699999999986</v>
      </c>
      <c r="I620" s="1">
        <f t="shared" si="58"/>
        <v>5604.29</v>
      </c>
      <c r="J620" s="1">
        <f t="shared" si="59"/>
        <v>3148.4799999999987</v>
      </c>
      <c r="K620">
        <v>0</v>
      </c>
      <c r="L620">
        <v>66.700000000000102</v>
      </c>
      <c r="M620">
        <v>364.86999999999898</v>
      </c>
      <c r="N620">
        <v>955.91</v>
      </c>
      <c r="O620">
        <v>972.19</v>
      </c>
      <c r="P620">
        <v>1407.73</v>
      </c>
      <c r="Q620">
        <v>1504.61</v>
      </c>
      <c r="R620">
        <v>1717.39</v>
      </c>
      <c r="S620">
        <v>1984.48</v>
      </c>
      <c r="T620">
        <v>2873.4700000000098</v>
      </c>
      <c r="U620">
        <v>3139.38</v>
      </c>
      <c r="V620">
        <v>2705.38</v>
      </c>
      <c r="W620">
        <v>2528.39</v>
      </c>
      <c r="X620">
        <v>1716.78</v>
      </c>
      <c r="Y620">
        <v>1359.12</v>
      </c>
      <c r="Z620">
        <v>0</v>
      </c>
      <c r="AA620">
        <v>58.090000000000103</v>
      </c>
      <c r="AB620">
        <v>373.57</v>
      </c>
      <c r="AC620">
        <v>874.29999999999905</v>
      </c>
      <c r="AD620">
        <v>930.74999999999898</v>
      </c>
      <c r="AE620">
        <v>1051.73</v>
      </c>
      <c r="AF620">
        <v>978.77</v>
      </c>
      <c r="AG620">
        <v>1152.97</v>
      </c>
      <c r="AH620">
        <v>1565.72</v>
      </c>
      <c r="AI620">
        <v>2343.3200000000002</v>
      </c>
      <c r="AJ620">
        <v>1925.64</v>
      </c>
      <c r="AK620">
        <v>1647.85</v>
      </c>
      <c r="AL620">
        <v>1415.12</v>
      </c>
      <c r="AM620">
        <v>804.30999999999904</v>
      </c>
      <c r="AN620">
        <v>929.05</v>
      </c>
    </row>
    <row r="621" spans="1:40" x14ac:dyDescent="0.3">
      <c r="A621">
        <v>202004</v>
      </c>
      <c r="B621">
        <v>20200420</v>
      </c>
      <c r="C621">
        <v>1135061100</v>
      </c>
      <c r="D621" t="s">
        <v>54</v>
      </c>
      <c r="E621" s="1">
        <f t="shared" si="54"/>
        <v>56083.23</v>
      </c>
      <c r="F621" s="1">
        <f t="shared" si="55"/>
        <v>33439.950000000012</v>
      </c>
      <c r="G621" s="1">
        <f t="shared" si="56"/>
        <v>22643.279999999999</v>
      </c>
      <c r="H621" s="1">
        <f t="shared" si="57"/>
        <v>13505.89</v>
      </c>
      <c r="I621" s="1">
        <f t="shared" si="58"/>
        <v>8720.01</v>
      </c>
      <c r="J621" s="1">
        <f t="shared" si="59"/>
        <v>4785.88</v>
      </c>
      <c r="K621">
        <v>0</v>
      </c>
      <c r="L621">
        <v>45.54</v>
      </c>
      <c r="M621">
        <v>322.849999999999</v>
      </c>
      <c r="N621">
        <v>894.61999999999898</v>
      </c>
      <c r="O621">
        <v>1173.73</v>
      </c>
      <c r="P621">
        <v>1944.64</v>
      </c>
      <c r="Q621">
        <v>2044.21</v>
      </c>
      <c r="R621">
        <v>2616.46</v>
      </c>
      <c r="S621">
        <v>3119.19</v>
      </c>
      <c r="T621">
        <v>4300.3100000000004</v>
      </c>
      <c r="U621">
        <v>4292.3800000000101</v>
      </c>
      <c r="V621">
        <v>3966.01</v>
      </c>
      <c r="W621">
        <v>3767.36</v>
      </c>
      <c r="X621">
        <v>2677.49</v>
      </c>
      <c r="Y621">
        <v>2275.16</v>
      </c>
      <c r="Z621">
        <v>0</v>
      </c>
      <c r="AA621">
        <v>67.750000000000099</v>
      </c>
      <c r="AB621">
        <v>338.12999999999897</v>
      </c>
      <c r="AC621">
        <v>779.90999999999894</v>
      </c>
      <c r="AD621">
        <v>1212.48</v>
      </c>
      <c r="AE621">
        <v>1548.13</v>
      </c>
      <c r="AF621">
        <v>1385.81</v>
      </c>
      <c r="AG621">
        <v>1713.15</v>
      </c>
      <c r="AH621">
        <v>2335.94</v>
      </c>
      <c r="AI621">
        <v>3132.97</v>
      </c>
      <c r="AJ621">
        <v>2854.66</v>
      </c>
      <c r="AK621">
        <v>2488.4699999999998</v>
      </c>
      <c r="AL621">
        <v>2140.17</v>
      </c>
      <c r="AM621">
        <v>1241.02</v>
      </c>
      <c r="AN621">
        <v>1404.69</v>
      </c>
    </row>
    <row r="622" spans="1:40" x14ac:dyDescent="0.3">
      <c r="A622">
        <v>202004</v>
      </c>
      <c r="B622">
        <v>20200421</v>
      </c>
      <c r="C622">
        <v>1135061100</v>
      </c>
      <c r="D622" t="s">
        <v>54</v>
      </c>
      <c r="E622" s="1">
        <f t="shared" si="54"/>
        <v>58187.35000000002</v>
      </c>
      <c r="F622" s="1">
        <f t="shared" si="55"/>
        <v>34446.860000000015</v>
      </c>
      <c r="G622" s="1">
        <f t="shared" si="56"/>
        <v>23740.49</v>
      </c>
      <c r="H622" s="1">
        <f t="shared" si="57"/>
        <v>13779.23000000001</v>
      </c>
      <c r="I622" s="1">
        <f t="shared" si="58"/>
        <v>9038.71000000001</v>
      </c>
      <c r="J622" s="1">
        <f t="shared" si="59"/>
        <v>4740.5200000000004</v>
      </c>
      <c r="K622">
        <v>0</v>
      </c>
      <c r="L622">
        <v>51.98</v>
      </c>
      <c r="M622">
        <v>381.52999999999901</v>
      </c>
      <c r="N622">
        <v>932.13</v>
      </c>
      <c r="O622">
        <v>1174.56</v>
      </c>
      <c r="P622">
        <v>1997.31</v>
      </c>
      <c r="Q622">
        <v>1998.29</v>
      </c>
      <c r="R622">
        <v>2839.01</v>
      </c>
      <c r="S622">
        <v>3201.22</v>
      </c>
      <c r="T622">
        <v>4311.0200000000104</v>
      </c>
      <c r="U622">
        <v>4534.3</v>
      </c>
      <c r="V622">
        <v>3986.8</v>
      </c>
      <c r="W622">
        <v>4012.95</v>
      </c>
      <c r="X622">
        <v>2765.7800000000102</v>
      </c>
      <c r="Y622">
        <v>2259.98</v>
      </c>
      <c r="Z622">
        <v>0</v>
      </c>
      <c r="AA622">
        <v>72.340000000000103</v>
      </c>
      <c r="AB622">
        <v>375.94</v>
      </c>
      <c r="AC622">
        <v>848.21</v>
      </c>
      <c r="AD622">
        <v>1288.4100000000001</v>
      </c>
      <c r="AE622">
        <v>1656.03</v>
      </c>
      <c r="AF622">
        <v>1413.32</v>
      </c>
      <c r="AG622">
        <v>1889.71</v>
      </c>
      <c r="AH622">
        <v>2404.4699999999998</v>
      </c>
      <c r="AI622">
        <v>3405.77</v>
      </c>
      <c r="AJ622">
        <v>3030.86</v>
      </c>
      <c r="AK622">
        <v>2614.91</v>
      </c>
      <c r="AL622">
        <v>2130.64</v>
      </c>
      <c r="AM622">
        <v>1171.73</v>
      </c>
      <c r="AN622">
        <v>1438.15</v>
      </c>
    </row>
    <row r="623" spans="1:40" x14ac:dyDescent="0.3">
      <c r="A623">
        <v>202004</v>
      </c>
      <c r="B623">
        <v>20200422</v>
      </c>
      <c r="C623">
        <v>1135061100</v>
      </c>
      <c r="D623" t="s">
        <v>54</v>
      </c>
      <c r="E623" s="1">
        <f t="shared" si="54"/>
        <v>58344.260000000038</v>
      </c>
      <c r="F623" s="1">
        <f t="shared" si="55"/>
        <v>34496.330000000024</v>
      </c>
      <c r="G623" s="1">
        <f t="shared" si="56"/>
        <v>23847.930000000011</v>
      </c>
      <c r="H623" s="1">
        <f t="shared" si="57"/>
        <v>13361.28000000001</v>
      </c>
      <c r="I623" s="1">
        <f t="shared" si="58"/>
        <v>8632.3600000000097</v>
      </c>
      <c r="J623" s="1">
        <f t="shared" si="59"/>
        <v>4728.92</v>
      </c>
      <c r="K623">
        <v>0</v>
      </c>
      <c r="L623">
        <v>46.3200000000001</v>
      </c>
      <c r="M623">
        <v>352.01</v>
      </c>
      <c r="N623">
        <v>1001.4</v>
      </c>
      <c r="O623">
        <v>1189.6500000000001</v>
      </c>
      <c r="P623">
        <v>1963.39</v>
      </c>
      <c r="Q623">
        <v>2137.67</v>
      </c>
      <c r="R623">
        <v>2763.71</v>
      </c>
      <c r="S623">
        <v>3310.87</v>
      </c>
      <c r="T623">
        <v>4449.6800000000103</v>
      </c>
      <c r="U623">
        <v>4628.47</v>
      </c>
      <c r="V623">
        <v>4020.8</v>
      </c>
      <c r="W623">
        <v>3800.9100000000099</v>
      </c>
      <c r="X623">
        <v>2662.36</v>
      </c>
      <c r="Y623">
        <v>2169.09</v>
      </c>
      <c r="Z623">
        <v>0</v>
      </c>
      <c r="AA623">
        <v>77.790000000000106</v>
      </c>
      <c r="AB623">
        <v>365.5</v>
      </c>
      <c r="AC623">
        <v>874.66</v>
      </c>
      <c r="AD623">
        <v>1250.78</v>
      </c>
      <c r="AE623">
        <v>1711.52</v>
      </c>
      <c r="AF623">
        <v>1357.1</v>
      </c>
      <c r="AG623">
        <v>1901.22</v>
      </c>
      <c r="AH623">
        <v>2460.48</v>
      </c>
      <c r="AI623">
        <v>3475.72</v>
      </c>
      <c r="AJ623">
        <v>3067.55</v>
      </c>
      <c r="AK623">
        <v>2576.6900000000101</v>
      </c>
      <c r="AL623">
        <v>2190.94</v>
      </c>
      <c r="AM623">
        <v>1229.74</v>
      </c>
      <c r="AN623">
        <v>1308.24</v>
      </c>
    </row>
    <row r="624" spans="1:40" x14ac:dyDescent="0.3">
      <c r="A624">
        <v>202004</v>
      </c>
      <c r="B624">
        <v>20200423</v>
      </c>
      <c r="C624">
        <v>1135061100</v>
      </c>
      <c r="D624" t="s">
        <v>54</v>
      </c>
      <c r="E624" s="1">
        <f t="shared" si="54"/>
        <v>59036.670000000035</v>
      </c>
      <c r="F624" s="1">
        <f t="shared" si="55"/>
        <v>34860.550000000017</v>
      </c>
      <c r="G624" s="1">
        <f t="shared" si="56"/>
        <v>24176.12</v>
      </c>
      <c r="H624" s="1">
        <f t="shared" si="57"/>
        <v>13862.099999999999</v>
      </c>
      <c r="I624" s="1">
        <f t="shared" si="58"/>
        <v>8875.4599999999991</v>
      </c>
      <c r="J624" s="1">
        <f t="shared" si="59"/>
        <v>4986.6400000000003</v>
      </c>
      <c r="K624">
        <v>0</v>
      </c>
      <c r="L624">
        <v>45.219999999999899</v>
      </c>
      <c r="M624">
        <v>386.23999999999899</v>
      </c>
      <c r="N624">
        <v>974.57</v>
      </c>
      <c r="O624">
        <v>1264.29</v>
      </c>
      <c r="P624">
        <v>2031.14</v>
      </c>
      <c r="Q624">
        <v>2072.6799999999998</v>
      </c>
      <c r="R624">
        <v>2915.5900000000101</v>
      </c>
      <c r="S624">
        <v>3379.68</v>
      </c>
      <c r="T624">
        <v>4350.3999999999996</v>
      </c>
      <c r="U624">
        <v>4566.1100000000097</v>
      </c>
      <c r="V624">
        <v>3999.17</v>
      </c>
      <c r="W624">
        <v>3893.02</v>
      </c>
      <c r="X624">
        <v>2716.93</v>
      </c>
      <c r="Y624">
        <v>2265.5100000000002</v>
      </c>
      <c r="Z624">
        <v>0</v>
      </c>
      <c r="AA624">
        <v>73.870000000000104</v>
      </c>
      <c r="AB624">
        <v>348.57</v>
      </c>
      <c r="AC624">
        <v>855.42999999999802</v>
      </c>
      <c r="AD624">
        <v>1336.12</v>
      </c>
      <c r="AE624">
        <v>1685.65</v>
      </c>
      <c r="AF624">
        <v>1434.49</v>
      </c>
      <c r="AG624">
        <v>1880.07</v>
      </c>
      <c r="AH624">
        <v>2388.9899999999998</v>
      </c>
      <c r="AI624">
        <v>3439.07</v>
      </c>
      <c r="AJ624">
        <v>3117.5</v>
      </c>
      <c r="AK624">
        <v>2629.7200000000098</v>
      </c>
      <c r="AL624">
        <v>2349.87</v>
      </c>
      <c r="AM624">
        <v>1197.01</v>
      </c>
      <c r="AN624">
        <v>1439.76</v>
      </c>
    </row>
    <row r="625" spans="1:40" x14ac:dyDescent="0.3">
      <c r="A625">
        <v>202004</v>
      </c>
      <c r="B625">
        <v>20200424</v>
      </c>
      <c r="C625">
        <v>1135061100</v>
      </c>
      <c r="D625" t="s">
        <v>54</v>
      </c>
      <c r="E625" s="1">
        <f t="shared" si="54"/>
        <v>61784.870000000024</v>
      </c>
      <c r="F625" s="1">
        <f t="shared" si="55"/>
        <v>36573.270000000011</v>
      </c>
      <c r="G625" s="1">
        <f t="shared" si="56"/>
        <v>25211.599999999995</v>
      </c>
      <c r="H625" s="1">
        <f t="shared" si="57"/>
        <v>14084.64000000001</v>
      </c>
      <c r="I625" s="1">
        <f t="shared" si="58"/>
        <v>9107.7600000000093</v>
      </c>
      <c r="J625" s="1">
        <f t="shared" si="59"/>
        <v>4976.88</v>
      </c>
      <c r="K625">
        <v>0</v>
      </c>
      <c r="L625">
        <v>66.990000000000094</v>
      </c>
      <c r="M625">
        <v>383.09</v>
      </c>
      <c r="N625">
        <v>1516.8</v>
      </c>
      <c r="O625">
        <v>1279.43</v>
      </c>
      <c r="P625">
        <v>2026.32</v>
      </c>
      <c r="Q625">
        <v>2176.21</v>
      </c>
      <c r="R625">
        <v>3002.01</v>
      </c>
      <c r="S625">
        <v>3393.2</v>
      </c>
      <c r="T625">
        <v>4656.26</v>
      </c>
      <c r="U625">
        <v>4873.22</v>
      </c>
      <c r="V625">
        <v>4091.98</v>
      </c>
      <c r="W625">
        <v>3998.17</v>
      </c>
      <c r="X625">
        <v>2733.4900000000098</v>
      </c>
      <c r="Y625">
        <v>2376.1</v>
      </c>
      <c r="Z625">
        <v>0</v>
      </c>
      <c r="AA625">
        <v>101.76</v>
      </c>
      <c r="AB625">
        <v>402.98</v>
      </c>
      <c r="AC625">
        <v>1204.4100000000001</v>
      </c>
      <c r="AD625">
        <v>1368.51</v>
      </c>
      <c r="AE625">
        <v>1717.24</v>
      </c>
      <c r="AF625">
        <v>1532.86</v>
      </c>
      <c r="AG625">
        <v>1813.94</v>
      </c>
      <c r="AH625">
        <v>2616.13</v>
      </c>
      <c r="AI625">
        <v>3645.99</v>
      </c>
      <c r="AJ625">
        <v>3104.47</v>
      </c>
      <c r="AK625">
        <v>2726.43</v>
      </c>
      <c r="AL625">
        <v>2237.5500000000002</v>
      </c>
      <c r="AM625">
        <v>1269.8</v>
      </c>
      <c r="AN625">
        <v>1469.53</v>
      </c>
    </row>
    <row r="626" spans="1:40" x14ac:dyDescent="0.3">
      <c r="A626">
        <v>202004</v>
      </c>
      <c r="B626">
        <v>20200425</v>
      </c>
      <c r="C626">
        <v>1135061100</v>
      </c>
      <c r="D626" t="s">
        <v>54</v>
      </c>
      <c r="E626" s="1">
        <f t="shared" si="54"/>
        <v>53522.700000000033</v>
      </c>
      <c r="F626" s="1">
        <f t="shared" si="55"/>
        <v>31565.520000000019</v>
      </c>
      <c r="G626" s="1">
        <f t="shared" si="56"/>
        <v>21957.179999999997</v>
      </c>
      <c r="H626" s="1">
        <f t="shared" si="57"/>
        <v>11400.95</v>
      </c>
      <c r="I626" s="1">
        <f t="shared" si="58"/>
        <v>7397.6900000000005</v>
      </c>
      <c r="J626" s="1">
        <f t="shared" si="59"/>
        <v>4003.26</v>
      </c>
      <c r="K626">
        <v>0</v>
      </c>
      <c r="L626">
        <v>65.490000000000094</v>
      </c>
      <c r="M626">
        <v>571.79999999999905</v>
      </c>
      <c r="N626">
        <v>1222.83</v>
      </c>
      <c r="O626">
        <v>1182.17</v>
      </c>
      <c r="P626">
        <v>1822.66</v>
      </c>
      <c r="Q626">
        <v>1924.42</v>
      </c>
      <c r="R626">
        <v>2514.4899999999998</v>
      </c>
      <c r="S626">
        <v>2902.72</v>
      </c>
      <c r="T626">
        <v>4086.24</v>
      </c>
      <c r="U626">
        <v>4372.3500000000104</v>
      </c>
      <c r="V626">
        <v>3502.6600000000099</v>
      </c>
      <c r="W626">
        <v>3390.34</v>
      </c>
      <c r="X626">
        <v>2205.94</v>
      </c>
      <c r="Y626">
        <v>1801.41</v>
      </c>
      <c r="Z626">
        <v>0</v>
      </c>
      <c r="AA626">
        <v>126.49</v>
      </c>
      <c r="AB626">
        <v>631.76999999999805</v>
      </c>
      <c r="AC626">
        <v>1181.27</v>
      </c>
      <c r="AD626">
        <v>1210.1099999999999</v>
      </c>
      <c r="AE626">
        <v>1420.67</v>
      </c>
      <c r="AF626">
        <v>1351.65</v>
      </c>
      <c r="AG626">
        <v>1780.44</v>
      </c>
      <c r="AH626">
        <v>2284.3000000000002</v>
      </c>
      <c r="AI626">
        <v>3138.86</v>
      </c>
      <c r="AJ626">
        <v>2624.36</v>
      </c>
      <c r="AK626">
        <v>2204</v>
      </c>
      <c r="AL626">
        <v>1890.87</v>
      </c>
      <c r="AM626">
        <v>1011.98</v>
      </c>
      <c r="AN626">
        <v>1100.4100000000001</v>
      </c>
    </row>
    <row r="627" spans="1:40" x14ac:dyDescent="0.3">
      <c r="A627">
        <v>202004</v>
      </c>
      <c r="B627">
        <v>20200426</v>
      </c>
      <c r="C627">
        <v>1135061100</v>
      </c>
      <c r="D627" t="s">
        <v>54</v>
      </c>
      <c r="E627" s="1">
        <f t="shared" si="54"/>
        <v>44582.930000000008</v>
      </c>
      <c r="F627" s="1">
        <f t="shared" si="55"/>
        <v>25792.980000000003</v>
      </c>
      <c r="G627" s="1">
        <f t="shared" si="56"/>
        <v>18789.950000000012</v>
      </c>
      <c r="H627" s="1">
        <f t="shared" si="57"/>
        <v>10160.06</v>
      </c>
      <c r="I627" s="1">
        <f t="shared" si="58"/>
        <v>6176.44</v>
      </c>
      <c r="J627" s="1">
        <f t="shared" si="59"/>
        <v>3983.62</v>
      </c>
      <c r="K627">
        <v>0</v>
      </c>
      <c r="L627">
        <v>60.08</v>
      </c>
      <c r="M627">
        <v>440.289999999999</v>
      </c>
      <c r="N627">
        <v>1020.05</v>
      </c>
      <c r="O627">
        <v>965.099999999999</v>
      </c>
      <c r="P627">
        <v>1602.29</v>
      </c>
      <c r="Q627">
        <v>1650.84</v>
      </c>
      <c r="R627">
        <v>2049.4699999999998</v>
      </c>
      <c r="S627">
        <v>2158</v>
      </c>
      <c r="T627">
        <v>3336.42</v>
      </c>
      <c r="U627">
        <v>3425.99</v>
      </c>
      <c r="V627">
        <v>2908.01</v>
      </c>
      <c r="W627">
        <v>2778.72</v>
      </c>
      <c r="X627">
        <v>1800.39</v>
      </c>
      <c r="Y627">
        <v>1597.33</v>
      </c>
      <c r="Z627">
        <v>0</v>
      </c>
      <c r="AA627">
        <v>91.130000000000095</v>
      </c>
      <c r="AB627">
        <v>457.72</v>
      </c>
      <c r="AC627">
        <v>982.42999999999802</v>
      </c>
      <c r="AD627">
        <v>1112.49</v>
      </c>
      <c r="AE627">
        <v>1244.8900000000001</v>
      </c>
      <c r="AF627">
        <v>1139.33</v>
      </c>
      <c r="AG627">
        <v>1481.25</v>
      </c>
      <c r="AH627">
        <v>1798.53</v>
      </c>
      <c r="AI627">
        <v>2569.6100000000101</v>
      </c>
      <c r="AJ627">
        <v>2076.84</v>
      </c>
      <c r="AK627">
        <v>1852.11</v>
      </c>
      <c r="AL627">
        <v>1761.2</v>
      </c>
      <c r="AM627">
        <v>1050.7</v>
      </c>
      <c r="AN627">
        <v>1171.72</v>
      </c>
    </row>
    <row r="628" spans="1:40" x14ac:dyDescent="0.3">
      <c r="A628">
        <v>202004</v>
      </c>
      <c r="B628">
        <v>20200427</v>
      </c>
      <c r="C628">
        <v>1135061100</v>
      </c>
      <c r="D628" t="s">
        <v>54</v>
      </c>
      <c r="E628" s="1">
        <f t="shared" si="54"/>
        <v>57771.670000000013</v>
      </c>
      <c r="F628" s="1">
        <f t="shared" si="55"/>
        <v>34272.540000000008</v>
      </c>
      <c r="G628" s="1">
        <f t="shared" si="56"/>
        <v>23499.129999999997</v>
      </c>
      <c r="H628" s="1">
        <f t="shared" si="57"/>
        <v>13843.900000000001</v>
      </c>
      <c r="I628" s="1">
        <f t="shared" si="58"/>
        <v>9005.84</v>
      </c>
      <c r="J628" s="1">
        <f t="shared" si="59"/>
        <v>4838.0600000000004</v>
      </c>
      <c r="K628">
        <v>0</v>
      </c>
      <c r="L628">
        <v>58.89</v>
      </c>
      <c r="M628">
        <v>371.19999999999902</v>
      </c>
      <c r="N628">
        <v>933.54999999999905</v>
      </c>
      <c r="O628">
        <v>1225.77</v>
      </c>
      <c r="P628">
        <v>1939.21</v>
      </c>
      <c r="Q628">
        <v>2100.59</v>
      </c>
      <c r="R628">
        <v>2716.71</v>
      </c>
      <c r="S628">
        <v>3153.55</v>
      </c>
      <c r="T628">
        <v>4373.5100000000102</v>
      </c>
      <c r="U628">
        <v>4521.8599999999997</v>
      </c>
      <c r="V628">
        <v>3871.86</v>
      </c>
      <c r="W628">
        <v>3827.44</v>
      </c>
      <c r="X628">
        <v>2858.24</v>
      </c>
      <c r="Y628">
        <v>2320.16</v>
      </c>
      <c r="Z628">
        <v>0</v>
      </c>
      <c r="AA628">
        <v>105.63</v>
      </c>
      <c r="AB628">
        <v>359.95999999999901</v>
      </c>
      <c r="AC628">
        <v>790.45999999999901</v>
      </c>
      <c r="AD628">
        <v>1299.21</v>
      </c>
      <c r="AE628">
        <v>1599.9</v>
      </c>
      <c r="AF628">
        <v>1392.9</v>
      </c>
      <c r="AG628">
        <v>1783.73</v>
      </c>
      <c r="AH628">
        <v>2471.44</v>
      </c>
      <c r="AI628">
        <v>3297.26</v>
      </c>
      <c r="AJ628">
        <v>2958.72</v>
      </c>
      <c r="AK628">
        <v>2601.86</v>
      </c>
      <c r="AL628">
        <v>2209.79</v>
      </c>
      <c r="AM628">
        <v>1192.18</v>
      </c>
      <c r="AN628">
        <v>1436.09</v>
      </c>
    </row>
    <row r="629" spans="1:40" x14ac:dyDescent="0.3">
      <c r="A629">
        <v>202004</v>
      </c>
      <c r="B629">
        <v>20200428</v>
      </c>
      <c r="C629">
        <v>1135061100</v>
      </c>
      <c r="D629" t="s">
        <v>54</v>
      </c>
      <c r="E629" s="1">
        <f t="shared" si="54"/>
        <v>60040.670000000006</v>
      </c>
      <c r="F629" s="1">
        <f t="shared" si="55"/>
        <v>35252.329999999987</v>
      </c>
      <c r="G629" s="1">
        <f t="shared" si="56"/>
        <v>24788.340000000007</v>
      </c>
      <c r="H629" s="1">
        <f t="shared" si="57"/>
        <v>14362.869999999999</v>
      </c>
      <c r="I629" s="1">
        <f t="shared" si="58"/>
        <v>9139.59</v>
      </c>
      <c r="J629" s="1">
        <f t="shared" si="59"/>
        <v>5223.28</v>
      </c>
      <c r="K629">
        <v>0</v>
      </c>
      <c r="L629">
        <v>53.27</v>
      </c>
      <c r="M629">
        <v>437.1</v>
      </c>
      <c r="N629">
        <v>1039.5899999999999</v>
      </c>
      <c r="O629">
        <v>1278.8699999999999</v>
      </c>
      <c r="P629">
        <v>2000.54</v>
      </c>
      <c r="Q629">
        <v>2059.98</v>
      </c>
      <c r="R629">
        <v>2771.2599999999902</v>
      </c>
      <c r="S629">
        <v>3251.37</v>
      </c>
      <c r="T629">
        <v>4517.8999999999996</v>
      </c>
      <c r="U629">
        <v>4700.95</v>
      </c>
      <c r="V629">
        <v>4001.91</v>
      </c>
      <c r="W629">
        <v>4049.23</v>
      </c>
      <c r="X629">
        <v>2738.8</v>
      </c>
      <c r="Y629">
        <v>2351.56</v>
      </c>
      <c r="Z629">
        <v>0</v>
      </c>
      <c r="AA629">
        <v>101.99</v>
      </c>
      <c r="AB629">
        <v>389.51999999999902</v>
      </c>
      <c r="AC629">
        <v>860.95999999999901</v>
      </c>
      <c r="AD629">
        <v>1419.87</v>
      </c>
      <c r="AE629">
        <v>1683.91</v>
      </c>
      <c r="AF629">
        <v>1380.86</v>
      </c>
      <c r="AG629">
        <v>1812.83</v>
      </c>
      <c r="AH629">
        <v>2598.4400000000101</v>
      </c>
      <c r="AI629">
        <v>3568.17</v>
      </c>
      <c r="AJ629">
        <v>3161.96</v>
      </c>
      <c r="AK629">
        <v>2586.5500000000002</v>
      </c>
      <c r="AL629">
        <v>2338.25</v>
      </c>
      <c r="AM629">
        <v>1315.16</v>
      </c>
      <c r="AN629">
        <v>1569.87</v>
      </c>
    </row>
    <row r="630" spans="1:40" x14ac:dyDescent="0.3">
      <c r="A630">
        <v>202004</v>
      </c>
      <c r="B630">
        <v>20200429</v>
      </c>
      <c r="C630">
        <v>1135061100</v>
      </c>
      <c r="D630" t="s">
        <v>54</v>
      </c>
      <c r="E630" s="1">
        <f t="shared" si="54"/>
        <v>62233.17</v>
      </c>
      <c r="F630" s="1">
        <f t="shared" si="55"/>
        <v>35890.500000000007</v>
      </c>
      <c r="G630" s="1">
        <f t="shared" si="56"/>
        <v>26342.67</v>
      </c>
      <c r="H630" s="1">
        <f t="shared" si="57"/>
        <v>14793.55</v>
      </c>
      <c r="I630" s="1">
        <f t="shared" si="58"/>
        <v>9412.59</v>
      </c>
      <c r="J630" s="1">
        <f t="shared" si="59"/>
        <v>5380.96</v>
      </c>
      <c r="K630">
        <v>0</v>
      </c>
      <c r="L630">
        <v>48.16</v>
      </c>
      <c r="M630">
        <v>466.64</v>
      </c>
      <c r="N630">
        <v>1086.29</v>
      </c>
      <c r="O630">
        <v>1276.05</v>
      </c>
      <c r="P630">
        <v>2067.0500000000002</v>
      </c>
      <c r="Q630">
        <v>2128.8200000000002</v>
      </c>
      <c r="R630">
        <v>2772.0700000000102</v>
      </c>
      <c r="S630">
        <v>3480.85</v>
      </c>
      <c r="T630">
        <v>4532.1499999999996</v>
      </c>
      <c r="U630">
        <v>4601.1000000000004</v>
      </c>
      <c r="V630">
        <v>4018.73</v>
      </c>
      <c r="W630">
        <v>4129.57</v>
      </c>
      <c r="X630">
        <v>2842.12</v>
      </c>
      <c r="Y630">
        <v>2440.9</v>
      </c>
      <c r="Z630">
        <v>0</v>
      </c>
      <c r="AA630">
        <v>87.78</v>
      </c>
      <c r="AB630">
        <v>444.77999999999901</v>
      </c>
      <c r="AC630">
        <v>934.78999999999905</v>
      </c>
      <c r="AD630">
        <v>1433.59</v>
      </c>
      <c r="AE630">
        <v>1670.61</v>
      </c>
      <c r="AF630">
        <v>1600.75</v>
      </c>
      <c r="AG630">
        <v>2113.4899999999998</v>
      </c>
      <c r="AH630">
        <v>2809.74</v>
      </c>
      <c r="AI630">
        <v>3649.1</v>
      </c>
      <c r="AJ630">
        <v>3363.09</v>
      </c>
      <c r="AK630">
        <v>2853.99</v>
      </c>
      <c r="AL630">
        <v>2394.13</v>
      </c>
      <c r="AM630">
        <v>1359.21</v>
      </c>
      <c r="AN630">
        <v>1627.62</v>
      </c>
    </row>
    <row r="631" spans="1:40" x14ac:dyDescent="0.3">
      <c r="A631">
        <v>202004</v>
      </c>
      <c r="B631">
        <v>20200430</v>
      </c>
      <c r="C631">
        <v>1135061100</v>
      </c>
      <c r="D631" t="s">
        <v>54</v>
      </c>
      <c r="E631" s="1">
        <f t="shared" si="54"/>
        <v>50981.18</v>
      </c>
      <c r="F631" s="1">
        <f t="shared" si="55"/>
        <v>29310.57</v>
      </c>
      <c r="G631" s="1">
        <f t="shared" si="56"/>
        <v>21670.609999999997</v>
      </c>
      <c r="H631" s="1">
        <f t="shared" si="57"/>
        <v>11523.1</v>
      </c>
      <c r="I631" s="1">
        <f t="shared" si="58"/>
        <v>7058.91</v>
      </c>
      <c r="J631" s="1">
        <f t="shared" si="59"/>
        <v>4464.1900000000005</v>
      </c>
      <c r="K631">
        <v>0</v>
      </c>
      <c r="L631">
        <v>68.3900000000001</v>
      </c>
      <c r="M631">
        <v>567.08999999999901</v>
      </c>
      <c r="N631">
        <v>1183.1300000000001</v>
      </c>
      <c r="O631">
        <v>1093.3800000000001</v>
      </c>
      <c r="P631">
        <v>1747.77</v>
      </c>
      <c r="Q631">
        <v>1909.56</v>
      </c>
      <c r="R631">
        <v>2345.69</v>
      </c>
      <c r="S631">
        <v>2652.51</v>
      </c>
      <c r="T631">
        <v>3609.72</v>
      </c>
      <c r="U631">
        <v>3858.7</v>
      </c>
      <c r="V631">
        <v>3215.72</v>
      </c>
      <c r="W631">
        <v>3183.6</v>
      </c>
      <c r="X631">
        <v>2044.27</v>
      </c>
      <c r="Y631">
        <v>1831.04</v>
      </c>
      <c r="Z631">
        <v>0</v>
      </c>
      <c r="AA631">
        <v>88.03</v>
      </c>
      <c r="AB631">
        <v>528.04999999999905</v>
      </c>
      <c r="AC631">
        <v>1012.72</v>
      </c>
      <c r="AD631">
        <v>1236.05</v>
      </c>
      <c r="AE631">
        <v>1369.4</v>
      </c>
      <c r="AF631">
        <v>1329.63</v>
      </c>
      <c r="AG631">
        <v>1733.16</v>
      </c>
      <c r="AH631">
        <v>2205.8200000000002</v>
      </c>
      <c r="AI631">
        <v>2990.36</v>
      </c>
      <c r="AJ631">
        <v>2575.31</v>
      </c>
      <c r="AK631">
        <v>2137.89</v>
      </c>
      <c r="AL631">
        <v>2033.94</v>
      </c>
      <c r="AM631">
        <v>1133.53</v>
      </c>
      <c r="AN631">
        <v>1296.72</v>
      </c>
    </row>
    <row r="632" spans="1:40" x14ac:dyDescent="0.3">
      <c r="A632">
        <v>202004</v>
      </c>
      <c r="B632">
        <v>20200401</v>
      </c>
      <c r="C632">
        <v>1135061200</v>
      </c>
      <c r="D632" t="s">
        <v>55</v>
      </c>
      <c r="E632" s="1">
        <f t="shared" si="54"/>
        <v>60071.310000000012</v>
      </c>
      <c r="F632" s="1">
        <f t="shared" si="55"/>
        <v>35227.96</v>
      </c>
      <c r="G632" s="1">
        <f t="shared" si="56"/>
        <v>24843.350000000002</v>
      </c>
      <c r="H632" s="1">
        <f t="shared" si="57"/>
        <v>13039.48</v>
      </c>
      <c r="I632" s="1">
        <f t="shared" si="58"/>
        <v>8175.73</v>
      </c>
      <c r="J632" s="1">
        <f t="shared" si="59"/>
        <v>4863.75</v>
      </c>
      <c r="K632">
        <v>0</v>
      </c>
      <c r="L632">
        <v>64.63</v>
      </c>
      <c r="M632">
        <v>402.23</v>
      </c>
      <c r="N632">
        <v>920.17999999999904</v>
      </c>
      <c r="O632">
        <v>1308.0899999999999</v>
      </c>
      <c r="P632">
        <v>2311.9299999999998</v>
      </c>
      <c r="Q632">
        <v>2598.17</v>
      </c>
      <c r="R632">
        <v>3346.13</v>
      </c>
      <c r="S632">
        <v>3608.48</v>
      </c>
      <c r="T632">
        <v>4436.03</v>
      </c>
      <c r="U632">
        <v>4318.72</v>
      </c>
      <c r="V632">
        <v>3737.64</v>
      </c>
      <c r="W632">
        <v>3545.24</v>
      </c>
      <c r="X632">
        <v>2387.1999999999998</v>
      </c>
      <c r="Y632">
        <v>2243.29</v>
      </c>
      <c r="Z632">
        <v>0</v>
      </c>
      <c r="AA632">
        <v>85.24</v>
      </c>
      <c r="AB632">
        <v>441.3</v>
      </c>
      <c r="AC632">
        <v>811.23</v>
      </c>
      <c r="AD632">
        <v>1622.3</v>
      </c>
      <c r="AE632">
        <v>2318.08</v>
      </c>
      <c r="AF632">
        <v>1842.61</v>
      </c>
      <c r="AG632">
        <v>2192.19</v>
      </c>
      <c r="AH632">
        <v>2425.77</v>
      </c>
      <c r="AI632">
        <v>3099.46</v>
      </c>
      <c r="AJ632">
        <v>2698.01</v>
      </c>
      <c r="AK632">
        <v>2443.41</v>
      </c>
      <c r="AL632">
        <v>2152.4</v>
      </c>
      <c r="AM632">
        <v>1312.89</v>
      </c>
      <c r="AN632">
        <v>1398.46</v>
      </c>
    </row>
    <row r="633" spans="1:40" x14ac:dyDescent="0.3">
      <c r="A633">
        <v>202004</v>
      </c>
      <c r="B633">
        <v>20200402</v>
      </c>
      <c r="C633">
        <v>1135061200</v>
      </c>
      <c r="D633" t="s">
        <v>55</v>
      </c>
      <c r="E633" s="1">
        <f t="shared" si="54"/>
        <v>60774.750000000007</v>
      </c>
      <c r="F633" s="1">
        <f t="shared" si="55"/>
        <v>35724.270000000004</v>
      </c>
      <c r="G633" s="1">
        <f t="shared" si="56"/>
        <v>25050.48</v>
      </c>
      <c r="H633" s="1">
        <f t="shared" si="57"/>
        <v>13268.630000000001</v>
      </c>
      <c r="I633" s="1">
        <f t="shared" si="58"/>
        <v>8348.44</v>
      </c>
      <c r="J633" s="1">
        <f t="shared" si="59"/>
        <v>4920.1899999999996</v>
      </c>
      <c r="K633">
        <v>0</v>
      </c>
      <c r="L633">
        <v>56.89</v>
      </c>
      <c r="M633">
        <v>378.81</v>
      </c>
      <c r="N633">
        <v>966.88999999999896</v>
      </c>
      <c r="O633">
        <v>1313.37</v>
      </c>
      <c r="P633">
        <v>2354.52</v>
      </c>
      <c r="Q633">
        <v>2490.6799999999998</v>
      </c>
      <c r="R633">
        <v>3427.36</v>
      </c>
      <c r="S633">
        <v>3711.52</v>
      </c>
      <c r="T633">
        <v>4513.13</v>
      </c>
      <c r="U633">
        <v>4374.4399999999996</v>
      </c>
      <c r="V633">
        <v>3788.22</v>
      </c>
      <c r="W633">
        <v>3457.68</v>
      </c>
      <c r="X633">
        <v>2516.5700000000002</v>
      </c>
      <c r="Y633">
        <v>2374.19</v>
      </c>
      <c r="Z633">
        <v>0</v>
      </c>
      <c r="AA633">
        <v>77.3900000000001</v>
      </c>
      <c r="AB633">
        <v>395.28</v>
      </c>
      <c r="AC633">
        <v>868.62</v>
      </c>
      <c r="AD633">
        <v>1655.48</v>
      </c>
      <c r="AE633">
        <v>2265.35</v>
      </c>
      <c r="AF633">
        <v>1895.24</v>
      </c>
      <c r="AG633">
        <v>2233.1999999999998</v>
      </c>
      <c r="AH633">
        <v>2456.9</v>
      </c>
      <c r="AI633">
        <v>3172.15</v>
      </c>
      <c r="AJ633">
        <v>2721.87</v>
      </c>
      <c r="AK633">
        <v>2388.81</v>
      </c>
      <c r="AL633">
        <v>2215.37</v>
      </c>
      <c r="AM633">
        <v>1346.46</v>
      </c>
      <c r="AN633">
        <v>1358.36</v>
      </c>
    </row>
    <row r="634" spans="1:40" x14ac:dyDescent="0.3">
      <c r="A634">
        <v>202004</v>
      </c>
      <c r="B634">
        <v>20200403</v>
      </c>
      <c r="C634">
        <v>1135061200</v>
      </c>
      <c r="D634" t="s">
        <v>55</v>
      </c>
      <c r="E634" s="1">
        <f t="shared" si="54"/>
        <v>62541.160000000018</v>
      </c>
      <c r="F634" s="1">
        <f t="shared" si="55"/>
        <v>36878.980000000003</v>
      </c>
      <c r="G634" s="1">
        <f t="shared" si="56"/>
        <v>25662.18</v>
      </c>
      <c r="H634" s="1">
        <f t="shared" si="57"/>
        <v>13648.08</v>
      </c>
      <c r="I634" s="1">
        <f t="shared" si="58"/>
        <v>8659.2999999999993</v>
      </c>
      <c r="J634" s="1">
        <f t="shared" si="59"/>
        <v>4988.7800000000007</v>
      </c>
      <c r="K634">
        <v>0</v>
      </c>
      <c r="L634">
        <v>50.41</v>
      </c>
      <c r="M634">
        <v>422.62</v>
      </c>
      <c r="N634">
        <v>932.4</v>
      </c>
      <c r="O634">
        <v>1477.68</v>
      </c>
      <c r="P634">
        <v>2464.06</v>
      </c>
      <c r="Q634">
        <v>2727.76</v>
      </c>
      <c r="R634">
        <v>3474.96</v>
      </c>
      <c r="S634">
        <v>3836.11</v>
      </c>
      <c r="T634">
        <v>4523.37</v>
      </c>
      <c r="U634">
        <v>4480.16</v>
      </c>
      <c r="V634">
        <v>3830.15</v>
      </c>
      <c r="W634">
        <v>3627.41</v>
      </c>
      <c r="X634">
        <v>2597.5700000000002</v>
      </c>
      <c r="Y634">
        <v>2434.3200000000002</v>
      </c>
      <c r="Z634">
        <v>0</v>
      </c>
      <c r="AA634">
        <v>101.69</v>
      </c>
      <c r="AB634">
        <v>428.05</v>
      </c>
      <c r="AC634">
        <v>867.01</v>
      </c>
      <c r="AD634">
        <v>1662.23</v>
      </c>
      <c r="AE634">
        <v>2362.0500000000002</v>
      </c>
      <c r="AF634">
        <v>1943.12</v>
      </c>
      <c r="AG634">
        <v>2231.08</v>
      </c>
      <c r="AH634">
        <v>2605.7199999999998</v>
      </c>
      <c r="AI634">
        <v>3153.07</v>
      </c>
      <c r="AJ634">
        <v>2868.1</v>
      </c>
      <c r="AK634">
        <v>2451.2800000000002</v>
      </c>
      <c r="AL634">
        <v>2177.5300000000002</v>
      </c>
      <c r="AM634">
        <v>1357.92</v>
      </c>
      <c r="AN634">
        <v>1453.33</v>
      </c>
    </row>
    <row r="635" spans="1:40" x14ac:dyDescent="0.3">
      <c r="A635">
        <v>202004</v>
      </c>
      <c r="B635">
        <v>20200404</v>
      </c>
      <c r="C635">
        <v>1135061200</v>
      </c>
      <c r="D635" t="s">
        <v>55</v>
      </c>
      <c r="E635" s="1">
        <f t="shared" si="54"/>
        <v>56568.649999999994</v>
      </c>
      <c r="F635" s="1">
        <f t="shared" si="55"/>
        <v>33363.14</v>
      </c>
      <c r="G635" s="1">
        <f t="shared" si="56"/>
        <v>23205.510000000002</v>
      </c>
      <c r="H635" s="1">
        <f t="shared" si="57"/>
        <v>12000.23</v>
      </c>
      <c r="I635" s="1">
        <f t="shared" si="58"/>
        <v>7668.43</v>
      </c>
      <c r="J635" s="1">
        <f t="shared" si="59"/>
        <v>4331.8</v>
      </c>
      <c r="K635">
        <v>0</v>
      </c>
      <c r="L635">
        <v>78.42</v>
      </c>
      <c r="M635">
        <v>535.80999999999995</v>
      </c>
      <c r="N635">
        <v>1084.5</v>
      </c>
      <c r="O635">
        <v>1444.47</v>
      </c>
      <c r="P635">
        <v>2412.14</v>
      </c>
      <c r="Q635">
        <v>2487.4899999999998</v>
      </c>
      <c r="R635">
        <v>2876.31</v>
      </c>
      <c r="S635">
        <v>3119.38</v>
      </c>
      <c r="T635">
        <v>4038.64</v>
      </c>
      <c r="U635">
        <v>4093.24</v>
      </c>
      <c r="V635">
        <v>3524.31</v>
      </c>
      <c r="W635">
        <v>3267.37</v>
      </c>
      <c r="X635">
        <v>2225.46</v>
      </c>
      <c r="Y635">
        <v>2175.6</v>
      </c>
      <c r="Z635">
        <v>0</v>
      </c>
      <c r="AA635">
        <v>112.38</v>
      </c>
      <c r="AB635">
        <v>531.39</v>
      </c>
      <c r="AC635">
        <v>1001.8</v>
      </c>
      <c r="AD635">
        <v>1606.96</v>
      </c>
      <c r="AE635">
        <v>1973.09</v>
      </c>
      <c r="AF635">
        <v>1766.6</v>
      </c>
      <c r="AG635">
        <v>2006.26</v>
      </c>
      <c r="AH635">
        <v>2297.48</v>
      </c>
      <c r="AI635">
        <v>2960.6</v>
      </c>
      <c r="AJ635">
        <v>2457.83</v>
      </c>
      <c r="AK635">
        <v>2159.3200000000002</v>
      </c>
      <c r="AL635">
        <v>1947.52</v>
      </c>
      <c r="AM635">
        <v>1167.9000000000001</v>
      </c>
      <c r="AN635">
        <v>1216.3800000000001</v>
      </c>
    </row>
    <row r="636" spans="1:40" x14ac:dyDescent="0.3">
      <c r="A636">
        <v>202004</v>
      </c>
      <c r="B636">
        <v>20200405</v>
      </c>
      <c r="C636">
        <v>1135061200</v>
      </c>
      <c r="D636" t="s">
        <v>55</v>
      </c>
      <c r="E636" s="1">
        <f t="shared" si="54"/>
        <v>42331.360000000001</v>
      </c>
      <c r="F636" s="1">
        <f t="shared" si="55"/>
        <v>24562.86</v>
      </c>
      <c r="G636" s="1">
        <f t="shared" si="56"/>
        <v>17768.5</v>
      </c>
      <c r="H636" s="1">
        <f t="shared" si="57"/>
        <v>9214.99</v>
      </c>
      <c r="I636" s="1">
        <f t="shared" si="58"/>
        <v>5705.27</v>
      </c>
      <c r="J636" s="1">
        <f t="shared" si="59"/>
        <v>3509.72</v>
      </c>
      <c r="K636">
        <v>0</v>
      </c>
      <c r="L636">
        <v>58.57</v>
      </c>
      <c r="M636">
        <v>455.65</v>
      </c>
      <c r="N636">
        <v>952.33</v>
      </c>
      <c r="O636">
        <v>1145.02</v>
      </c>
      <c r="P636">
        <v>1866.74</v>
      </c>
      <c r="Q636">
        <v>1780.45</v>
      </c>
      <c r="R636">
        <v>2108.84</v>
      </c>
      <c r="S636">
        <v>2273.8200000000002</v>
      </c>
      <c r="T636">
        <v>2857.85</v>
      </c>
      <c r="U636">
        <v>2797.78</v>
      </c>
      <c r="V636">
        <v>2560.54</v>
      </c>
      <c r="W636">
        <v>2429.89</v>
      </c>
      <c r="X636">
        <v>1660.23</v>
      </c>
      <c r="Y636">
        <v>1615.15</v>
      </c>
      <c r="Z636">
        <v>0</v>
      </c>
      <c r="AA636">
        <v>102.25</v>
      </c>
      <c r="AB636">
        <v>448.93</v>
      </c>
      <c r="AC636">
        <v>853.83</v>
      </c>
      <c r="AD636">
        <v>1257.1500000000001</v>
      </c>
      <c r="AE636">
        <v>1539.6</v>
      </c>
      <c r="AF636">
        <v>1241.72</v>
      </c>
      <c r="AG636">
        <v>1454.61</v>
      </c>
      <c r="AH636">
        <v>1606.71</v>
      </c>
      <c r="AI636">
        <v>2034.79</v>
      </c>
      <c r="AJ636">
        <v>1973.91</v>
      </c>
      <c r="AK636">
        <v>1745.28</v>
      </c>
      <c r="AL636">
        <v>1578.34</v>
      </c>
      <c r="AM636">
        <v>985.78</v>
      </c>
      <c r="AN636">
        <v>945.6</v>
      </c>
    </row>
    <row r="637" spans="1:40" x14ac:dyDescent="0.3">
      <c r="A637">
        <v>202004</v>
      </c>
      <c r="B637">
        <v>20200406</v>
      </c>
      <c r="C637">
        <v>1135061200</v>
      </c>
      <c r="D637" t="s">
        <v>55</v>
      </c>
      <c r="E637" s="1">
        <f t="shared" si="54"/>
        <v>59999.33</v>
      </c>
      <c r="F637" s="1">
        <f t="shared" si="55"/>
        <v>35288.720000000001</v>
      </c>
      <c r="G637" s="1">
        <f t="shared" si="56"/>
        <v>24710.609999999997</v>
      </c>
      <c r="H637" s="1">
        <f t="shared" si="57"/>
        <v>13249.170000000002</v>
      </c>
      <c r="I637" s="1">
        <f t="shared" si="58"/>
        <v>8302.36</v>
      </c>
      <c r="J637" s="1">
        <f t="shared" si="59"/>
        <v>4946.8100000000004</v>
      </c>
      <c r="K637">
        <v>0</v>
      </c>
      <c r="L637">
        <v>36.32</v>
      </c>
      <c r="M637">
        <v>386.26</v>
      </c>
      <c r="N637">
        <v>866.24</v>
      </c>
      <c r="O637">
        <v>1349.57</v>
      </c>
      <c r="P637">
        <v>2288.79</v>
      </c>
      <c r="Q637">
        <v>2531.9699999999998</v>
      </c>
      <c r="R637">
        <v>3322.34</v>
      </c>
      <c r="S637">
        <v>3672.59</v>
      </c>
      <c r="T637">
        <v>4503.0600000000004</v>
      </c>
      <c r="U637">
        <v>4191.97</v>
      </c>
      <c r="V637">
        <v>3837.25</v>
      </c>
      <c r="W637">
        <v>3499.75</v>
      </c>
      <c r="X637">
        <v>2440.7600000000002</v>
      </c>
      <c r="Y637">
        <v>2361.85</v>
      </c>
      <c r="Z637">
        <v>0</v>
      </c>
      <c r="AA637">
        <v>81.739999999999995</v>
      </c>
      <c r="AB637">
        <v>388.61</v>
      </c>
      <c r="AC637">
        <v>807.87999999999897</v>
      </c>
      <c r="AD637">
        <v>1607.11</v>
      </c>
      <c r="AE637">
        <v>2332.56</v>
      </c>
      <c r="AF637">
        <v>1827.12</v>
      </c>
      <c r="AG637">
        <v>2109.35</v>
      </c>
      <c r="AH637">
        <v>2372.35</v>
      </c>
      <c r="AI637">
        <v>3103.18</v>
      </c>
      <c r="AJ637">
        <v>2694.43</v>
      </c>
      <c r="AK637">
        <v>2439.4699999999998</v>
      </c>
      <c r="AL637">
        <v>2183.3000000000002</v>
      </c>
      <c r="AM637">
        <v>1337.51</v>
      </c>
      <c r="AN637">
        <v>1426</v>
      </c>
    </row>
    <row r="638" spans="1:40" x14ac:dyDescent="0.3">
      <c r="A638">
        <v>202004</v>
      </c>
      <c r="B638">
        <v>20200407</v>
      </c>
      <c r="C638">
        <v>1135061200</v>
      </c>
      <c r="D638" t="s">
        <v>55</v>
      </c>
      <c r="E638" s="1">
        <f t="shared" si="54"/>
        <v>60024.249999999993</v>
      </c>
      <c r="F638" s="1">
        <f t="shared" si="55"/>
        <v>35152.720000000008</v>
      </c>
      <c r="G638" s="1">
        <f t="shared" si="56"/>
        <v>24871.530000000006</v>
      </c>
      <c r="H638" s="1">
        <f t="shared" si="57"/>
        <v>13189.5</v>
      </c>
      <c r="I638" s="1">
        <f t="shared" si="58"/>
        <v>8364.27</v>
      </c>
      <c r="J638" s="1">
        <f t="shared" si="59"/>
        <v>4825.2300000000005</v>
      </c>
      <c r="K638">
        <v>0</v>
      </c>
      <c r="L638">
        <v>47.71</v>
      </c>
      <c r="M638">
        <v>390.45</v>
      </c>
      <c r="N638">
        <v>906.27</v>
      </c>
      <c r="O638">
        <v>1364.44</v>
      </c>
      <c r="P638">
        <v>2277.09</v>
      </c>
      <c r="Q638">
        <v>2463.56</v>
      </c>
      <c r="R638">
        <v>3211.61</v>
      </c>
      <c r="S638">
        <v>3593.42</v>
      </c>
      <c r="T638">
        <v>4426.47</v>
      </c>
      <c r="U638">
        <v>4349.42</v>
      </c>
      <c r="V638">
        <v>3758.01</v>
      </c>
      <c r="W638">
        <v>3540.56</v>
      </c>
      <c r="X638">
        <v>2443.5</v>
      </c>
      <c r="Y638">
        <v>2380.21</v>
      </c>
      <c r="Z638">
        <v>0</v>
      </c>
      <c r="AA638">
        <v>81.59</v>
      </c>
      <c r="AB638">
        <v>387.06</v>
      </c>
      <c r="AC638">
        <v>886.849999999999</v>
      </c>
      <c r="AD638">
        <v>1641.27</v>
      </c>
      <c r="AE638">
        <v>2260.71</v>
      </c>
      <c r="AF638">
        <v>1865.02</v>
      </c>
      <c r="AG638">
        <v>2119.6999999999998</v>
      </c>
      <c r="AH638">
        <v>2493.4899999999998</v>
      </c>
      <c r="AI638">
        <v>3121.4</v>
      </c>
      <c r="AJ638">
        <v>2791.65</v>
      </c>
      <c r="AK638">
        <v>2397.56</v>
      </c>
      <c r="AL638">
        <v>2092.33</v>
      </c>
      <c r="AM638">
        <v>1289.43</v>
      </c>
      <c r="AN638">
        <v>1443.47</v>
      </c>
    </row>
    <row r="639" spans="1:40" x14ac:dyDescent="0.3">
      <c r="A639">
        <v>202004</v>
      </c>
      <c r="B639">
        <v>20200408</v>
      </c>
      <c r="C639">
        <v>1135061200</v>
      </c>
      <c r="D639" t="s">
        <v>55</v>
      </c>
      <c r="E639" s="1">
        <f t="shared" si="54"/>
        <v>61529.53</v>
      </c>
      <c r="F639" s="1">
        <f t="shared" si="55"/>
        <v>35694.39</v>
      </c>
      <c r="G639" s="1">
        <f t="shared" si="56"/>
        <v>25835.14</v>
      </c>
      <c r="H639" s="1">
        <f t="shared" si="57"/>
        <v>13472.119999999999</v>
      </c>
      <c r="I639" s="1">
        <f t="shared" si="58"/>
        <v>8350.39</v>
      </c>
      <c r="J639" s="1">
        <f t="shared" si="59"/>
        <v>5121.7299999999996</v>
      </c>
      <c r="K639">
        <v>0</v>
      </c>
      <c r="L639">
        <v>60.88</v>
      </c>
      <c r="M639">
        <v>429.67</v>
      </c>
      <c r="N639">
        <v>868.30999999999904</v>
      </c>
      <c r="O639">
        <v>1308.97</v>
      </c>
      <c r="P639">
        <v>2362.59</v>
      </c>
      <c r="Q639">
        <v>2604.8000000000002</v>
      </c>
      <c r="R639">
        <v>3370.89</v>
      </c>
      <c r="S639">
        <v>3661</v>
      </c>
      <c r="T639">
        <v>4507.42</v>
      </c>
      <c r="U639">
        <v>4352.83</v>
      </c>
      <c r="V639">
        <v>3816.64</v>
      </c>
      <c r="W639">
        <v>3482.18</v>
      </c>
      <c r="X639">
        <v>2504.16</v>
      </c>
      <c r="Y639">
        <v>2364.0500000000002</v>
      </c>
      <c r="Z639">
        <v>0</v>
      </c>
      <c r="AA639">
        <v>75.69</v>
      </c>
      <c r="AB639">
        <v>424.46</v>
      </c>
      <c r="AC639">
        <v>955.39</v>
      </c>
      <c r="AD639">
        <v>1700.69</v>
      </c>
      <c r="AE639">
        <v>2294.4699999999998</v>
      </c>
      <c r="AF639">
        <v>1951.64</v>
      </c>
      <c r="AG639">
        <v>2185.1999999999998</v>
      </c>
      <c r="AH639">
        <v>2489.34</v>
      </c>
      <c r="AI639">
        <v>3229.87</v>
      </c>
      <c r="AJ639">
        <v>2899.24</v>
      </c>
      <c r="AK639">
        <v>2507.42</v>
      </c>
      <c r="AL639">
        <v>2241.58</v>
      </c>
      <c r="AM639">
        <v>1380.06</v>
      </c>
      <c r="AN639">
        <v>1500.09</v>
      </c>
    </row>
    <row r="640" spans="1:40" x14ac:dyDescent="0.3">
      <c r="A640">
        <v>202004</v>
      </c>
      <c r="B640">
        <v>20200409</v>
      </c>
      <c r="C640">
        <v>1135061200</v>
      </c>
      <c r="D640" t="s">
        <v>55</v>
      </c>
      <c r="E640" s="1">
        <f t="shared" si="54"/>
        <v>59844.450000000019</v>
      </c>
      <c r="F640" s="1">
        <f t="shared" si="55"/>
        <v>34900.329999999994</v>
      </c>
      <c r="G640" s="1">
        <f t="shared" si="56"/>
        <v>24944.120000000003</v>
      </c>
      <c r="H640" s="1">
        <f t="shared" si="57"/>
        <v>13341.25</v>
      </c>
      <c r="I640" s="1">
        <f t="shared" si="58"/>
        <v>8327.31</v>
      </c>
      <c r="J640" s="1">
        <f t="shared" si="59"/>
        <v>5013.9399999999996</v>
      </c>
      <c r="K640">
        <v>0</v>
      </c>
      <c r="L640">
        <v>58.52</v>
      </c>
      <c r="M640">
        <v>393.75</v>
      </c>
      <c r="N640">
        <v>812.76</v>
      </c>
      <c r="O640">
        <v>1374.63</v>
      </c>
      <c r="P640">
        <v>2251.75</v>
      </c>
      <c r="Q640">
        <v>2481.58</v>
      </c>
      <c r="R640">
        <v>3327.54</v>
      </c>
      <c r="S640">
        <v>3549.91</v>
      </c>
      <c r="T640">
        <v>4386.53</v>
      </c>
      <c r="U640">
        <v>4268.0600000000004</v>
      </c>
      <c r="V640">
        <v>3667.99</v>
      </c>
      <c r="W640">
        <v>3423.7</v>
      </c>
      <c r="X640">
        <v>2487.46</v>
      </c>
      <c r="Y640">
        <v>2416.15</v>
      </c>
      <c r="Z640">
        <v>0</v>
      </c>
      <c r="AA640">
        <v>67.510000000000005</v>
      </c>
      <c r="AB640">
        <v>418.76</v>
      </c>
      <c r="AC640">
        <v>816</v>
      </c>
      <c r="AD640">
        <v>1587.73</v>
      </c>
      <c r="AE640">
        <v>2202.69</v>
      </c>
      <c r="AF640">
        <v>1864.64</v>
      </c>
      <c r="AG640">
        <v>2167.41</v>
      </c>
      <c r="AH640">
        <v>2450.5100000000002</v>
      </c>
      <c r="AI640">
        <v>3146.48</v>
      </c>
      <c r="AJ640">
        <v>2784.26</v>
      </c>
      <c r="AK640">
        <v>2424.19</v>
      </c>
      <c r="AL640">
        <v>2250.79</v>
      </c>
      <c r="AM640">
        <v>1340.04</v>
      </c>
      <c r="AN640">
        <v>1423.11</v>
      </c>
    </row>
    <row r="641" spans="1:40" x14ac:dyDescent="0.3">
      <c r="A641">
        <v>202004</v>
      </c>
      <c r="B641">
        <v>20200410</v>
      </c>
      <c r="C641">
        <v>1135061200</v>
      </c>
      <c r="D641" t="s">
        <v>55</v>
      </c>
      <c r="E641" s="1">
        <f t="shared" si="54"/>
        <v>60592.570000000014</v>
      </c>
      <c r="F641" s="1">
        <f t="shared" si="55"/>
        <v>35289.980000000003</v>
      </c>
      <c r="G641" s="1">
        <f t="shared" si="56"/>
        <v>25302.589999999997</v>
      </c>
      <c r="H641" s="1">
        <f t="shared" si="57"/>
        <v>13280.3</v>
      </c>
      <c r="I641" s="1">
        <f t="shared" si="58"/>
        <v>8357.59</v>
      </c>
      <c r="J641" s="1">
        <f t="shared" si="59"/>
        <v>4922.71</v>
      </c>
      <c r="K641">
        <v>0</v>
      </c>
      <c r="L641">
        <v>50.41</v>
      </c>
      <c r="M641">
        <v>406.61</v>
      </c>
      <c r="N641">
        <v>937.67000000000098</v>
      </c>
      <c r="O641">
        <v>1346.13</v>
      </c>
      <c r="P641">
        <v>2375.9899999999998</v>
      </c>
      <c r="Q641">
        <v>2531.85</v>
      </c>
      <c r="R641">
        <v>3229.67</v>
      </c>
      <c r="S641">
        <v>3598.53</v>
      </c>
      <c r="T641">
        <v>4510.12</v>
      </c>
      <c r="U641">
        <v>4257.22</v>
      </c>
      <c r="V641">
        <v>3688.19</v>
      </c>
      <c r="W641">
        <v>3495.33</v>
      </c>
      <c r="X641">
        <v>2430.83</v>
      </c>
      <c r="Y641">
        <v>2431.4299999999998</v>
      </c>
      <c r="Z641">
        <v>0</v>
      </c>
      <c r="AA641">
        <v>97.19</v>
      </c>
      <c r="AB641">
        <v>435.69</v>
      </c>
      <c r="AC641">
        <v>856.41000000000099</v>
      </c>
      <c r="AD641">
        <v>1762.17</v>
      </c>
      <c r="AE641">
        <v>2317.09</v>
      </c>
      <c r="AF641">
        <v>1917.05</v>
      </c>
      <c r="AG641">
        <v>2173.88</v>
      </c>
      <c r="AH641">
        <v>2490.0300000000002</v>
      </c>
      <c r="AI641">
        <v>3064.54</v>
      </c>
      <c r="AJ641">
        <v>2823.94</v>
      </c>
      <c r="AK641">
        <v>2441.89</v>
      </c>
      <c r="AL641">
        <v>2150.0300000000002</v>
      </c>
      <c r="AM641">
        <v>1383.51</v>
      </c>
      <c r="AN641">
        <v>1389.17</v>
      </c>
    </row>
    <row r="642" spans="1:40" x14ac:dyDescent="0.3">
      <c r="A642">
        <v>202004</v>
      </c>
      <c r="B642">
        <v>20200411</v>
      </c>
      <c r="C642">
        <v>1135061200</v>
      </c>
      <c r="D642" t="s">
        <v>55</v>
      </c>
      <c r="E642" s="1">
        <f t="shared" si="54"/>
        <v>57770.1</v>
      </c>
      <c r="F642" s="1">
        <f t="shared" si="55"/>
        <v>33543.97</v>
      </c>
      <c r="G642" s="1">
        <f t="shared" si="56"/>
        <v>24226.129999999997</v>
      </c>
      <c r="H642" s="1">
        <f t="shared" si="57"/>
        <v>12575.16</v>
      </c>
      <c r="I642" s="1">
        <f t="shared" si="58"/>
        <v>7797.6</v>
      </c>
      <c r="J642" s="1">
        <f t="shared" si="59"/>
        <v>4777.5599999999995</v>
      </c>
      <c r="K642">
        <v>0</v>
      </c>
      <c r="L642">
        <v>63.13</v>
      </c>
      <c r="M642">
        <v>541.18000000000097</v>
      </c>
      <c r="N642">
        <v>1128.0899999999999</v>
      </c>
      <c r="O642">
        <v>1434.84</v>
      </c>
      <c r="P642">
        <v>2345.7199999999998</v>
      </c>
      <c r="Q642">
        <v>2485.85</v>
      </c>
      <c r="R642">
        <v>2981.07</v>
      </c>
      <c r="S642">
        <v>3156.55</v>
      </c>
      <c r="T642">
        <v>4046.59</v>
      </c>
      <c r="U642">
        <v>3997.58</v>
      </c>
      <c r="V642">
        <v>3565.77</v>
      </c>
      <c r="W642">
        <v>3276.09</v>
      </c>
      <c r="X642">
        <v>2311.85</v>
      </c>
      <c r="Y642">
        <v>2209.66</v>
      </c>
      <c r="Z642">
        <v>0</v>
      </c>
      <c r="AA642">
        <v>102.7</v>
      </c>
      <c r="AB642">
        <v>570.01</v>
      </c>
      <c r="AC642">
        <v>1011.23</v>
      </c>
      <c r="AD642">
        <v>1596.78</v>
      </c>
      <c r="AE642">
        <v>2046.78</v>
      </c>
      <c r="AF642">
        <v>1788.9</v>
      </c>
      <c r="AG642">
        <v>1998.67</v>
      </c>
      <c r="AH642">
        <v>2293.0300000000002</v>
      </c>
      <c r="AI642">
        <v>2993.38</v>
      </c>
      <c r="AJ642">
        <v>2677.62</v>
      </c>
      <c r="AK642">
        <v>2369.4699999999998</v>
      </c>
      <c r="AL642">
        <v>2114.77</v>
      </c>
      <c r="AM642">
        <v>1309.08</v>
      </c>
      <c r="AN642">
        <v>1353.71</v>
      </c>
    </row>
    <row r="643" spans="1:40" x14ac:dyDescent="0.3">
      <c r="A643">
        <v>202004</v>
      </c>
      <c r="B643">
        <v>20200412</v>
      </c>
      <c r="C643">
        <v>1135061200</v>
      </c>
      <c r="D643" t="s">
        <v>55</v>
      </c>
      <c r="E643" s="1">
        <f t="shared" ref="E643:E706" si="60">SUM(K643:AN643)</f>
        <v>42348.480000000003</v>
      </c>
      <c r="F643" s="1">
        <f t="shared" ref="F643:F706" si="61">SUM(K643:Y643)</f>
        <v>24408.26</v>
      </c>
      <c r="G643" s="1">
        <f t="shared" ref="G643:G706" si="62">SUM(Z643:AN643)</f>
        <v>17940.22</v>
      </c>
      <c r="H643" s="1">
        <f t="shared" ref="H643:H706" si="63">SUM(I643:J643)</f>
        <v>9339.94</v>
      </c>
      <c r="I643" s="1">
        <f t="shared" ref="I643:I706" si="64">SUM(W643:Y643)</f>
        <v>5741.9000000000005</v>
      </c>
      <c r="J643" s="1">
        <f t="shared" ref="J643:J706" si="65">SUM(AL643:AN643)</f>
        <v>3598.04</v>
      </c>
      <c r="K643">
        <v>0</v>
      </c>
      <c r="L643">
        <v>59.38</v>
      </c>
      <c r="M643">
        <v>445.08</v>
      </c>
      <c r="N643">
        <v>857.74</v>
      </c>
      <c r="O643">
        <v>1214.44</v>
      </c>
      <c r="P643">
        <v>1817.22</v>
      </c>
      <c r="Q643">
        <v>1804.08</v>
      </c>
      <c r="R643">
        <v>2084.62</v>
      </c>
      <c r="S643">
        <v>2199.54</v>
      </c>
      <c r="T643">
        <v>2874.46</v>
      </c>
      <c r="U643">
        <v>2767.24</v>
      </c>
      <c r="V643">
        <v>2542.56</v>
      </c>
      <c r="W643">
        <v>2416.3000000000002</v>
      </c>
      <c r="X643">
        <v>1678.14</v>
      </c>
      <c r="Y643">
        <v>1647.46</v>
      </c>
      <c r="Z643">
        <v>0</v>
      </c>
      <c r="AA643">
        <v>87.13</v>
      </c>
      <c r="AB643">
        <v>438.94</v>
      </c>
      <c r="AC643">
        <v>823.75</v>
      </c>
      <c r="AD643">
        <v>1300.0899999999999</v>
      </c>
      <c r="AE643">
        <v>1541.54</v>
      </c>
      <c r="AF643">
        <v>1286.58</v>
      </c>
      <c r="AG643">
        <v>1449.21</v>
      </c>
      <c r="AH643">
        <v>1596.28</v>
      </c>
      <c r="AI643">
        <v>2113.3000000000002</v>
      </c>
      <c r="AJ643">
        <v>1959.63</v>
      </c>
      <c r="AK643">
        <v>1745.73</v>
      </c>
      <c r="AL643">
        <v>1611.37</v>
      </c>
      <c r="AM643">
        <v>942.86</v>
      </c>
      <c r="AN643">
        <v>1043.81</v>
      </c>
    </row>
    <row r="644" spans="1:40" x14ac:dyDescent="0.3">
      <c r="A644">
        <v>202004</v>
      </c>
      <c r="B644">
        <v>20200413</v>
      </c>
      <c r="C644">
        <v>1135061200</v>
      </c>
      <c r="D644" t="s">
        <v>55</v>
      </c>
      <c r="E644" s="1">
        <f t="shared" si="60"/>
        <v>60460.4</v>
      </c>
      <c r="F644" s="1">
        <f t="shared" si="61"/>
        <v>35126.880000000005</v>
      </c>
      <c r="G644" s="1">
        <f t="shared" si="62"/>
        <v>25333.519999999997</v>
      </c>
      <c r="H644" s="1">
        <f t="shared" si="63"/>
        <v>13450.39</v>
      </c>
      <c r="I644" s="1">
        <f t="shared" si="64"/>
        <v>8255.93</v>
      </c>
      <c r="J644" s="1">
        <f t="shared" si="65"/>
        <v>5194.46</v>
      </c>
      <c r="K644">
        <v>0</v>
      </c>
      <c r="L644">
        <v>53.52</v>
      </c>
      <c r="M644">
        <v>405.71</v>
      </c>
      <c r="N644">
        <v>903.42</v>
      </c>
      <c r="O644">
        <v>1484.33</v>
      </c>
      <c r="P644">
        <v>2306.6999999999998</v>
      </c>
      <c r="Q644">
        <v>2487.8000000000002</v>
      </c>
      <c r="R644">
        <v>3280.04</v>
      </c>
      <c r="S644">
        <v>3703.92</v>
      </c>
      <c r="T644">
        <v>4418.18</v>
      </c>
      <c r="U644">
        <v>4196.54</v>
      </c>
      <c r="V644">
        <v>3630.79</v>
      </c>
      <c r="W644">
        <v>3502.05</v>
      </c>
      <c r="X644">
        <v>2389.9699999999998</v>
      </c>
      <c r="Y644">
        <v>2363.91</v>
      </c>
      <c r="Z644">
        <v>0</v>
      </c>
      <c r="AA644">
        <v>100.29</v>
      </c>
      <c r="AB644">
        <v>419.02</v>
      </c>
      <c r="AC644">
        <v>825.8</v>
      </c>
      <c r="AD644">
        <v>1659.63</v>
      </c>
      <c r="AE644">
        <v>2232.3200000000002</v>
      </c>
      <c r="AF644">
        <v>1966.12</v>
      </c>
      <c r="AG644">
        <v>2197.2399999999998</v>
      </c>
      <c r="AH644">
        <v>2506.5100000000002</v>
      </c>
      <c r="AI644">
        <v>3139.12</v>
      </c>
      <c r="AJ644">
        <v>2708.37</v>
      </c>
      <c r="AK644">
        <v>2384.64</v>
      </c>
      <c r="AL644">
        <v>2263.91</v>
      </c>
      <c r="AM644">
        <v>1389.59</v>
      </c>
      <c r="AN644">
        <v>1540.96</v>
      </c>
    </row>
    <row r="645" spans="1:40" x14ac:dyDescent="0.3">
      <c r="A645">
        <v>202004</v>
      </c>
      <c r="B645">
        <v>20200414</v>
      </c>
      <c r="C645">
        <v>1135061200</v>
      </c>
      <c r="D645" t="s">
        <v>55</v>
      </c>
      <c r="E645" s="1">
        <f t="shared" si="60"/>
        <v>62529.060000000012</v>
      </c>
      <c r="F645" s="1">
        <f t="shared" si="61"/>
        <v>36374.970000000008</v>
      </c>
      <c r="G645" s="1">
        <f t="shared" si="62"/>
        <v>26154.090000000004</v>
      </c>
      <c r="H645" s="1">
        <f t="shared" si="63"/>
        <v>13820.81</v>
      </c>
      <c r="I645" s="1">
        <f t="shared" si="64"/>
        <v>8701.89</v>
      </c>
      <c r="J645" s="1">
        <f t="shared" si="65"/>
        <v>5118.92</v>
      </c>
      <c r="K645">
        <v>0</v>
      </c>
      <c r="L645">
        <v>49.96</v>
      </c>
      <c r="M645">
        <v>398.88</v>
      </c>
      <c r="N645">
        <v>898.92</v>
      </c>
      <c r="O645">
        <v>1350</v>
      </c>
      <c r="P645">
        <v>2317.65</v>
      </c>
      <c r="Q645">
        <v>2615.7399999999998</v>
      </c>
      <c r="R645">
        <v>3424.67</v>
      </c>
      <c r="S645">
        <v>3726.52</v>
      </c>
      <c r="T645">
        <v>4731.8500000000004</v>
      </c>
      <c r="U645">
        <v>4299.17</v>
      </c>
      <c r="V645">
        <v>3859.72</v>
      </c>
      <c r="W645">
        <v>3565.32</v>
      </c>
      <c r="X645">
        <v>2623.84</v>
      </c>
      <c r="Y645">
        <v>2512.73</v>
      </c>
      <c r="Z645">
        <v>0</v>
      </c>
      <c r="AA645">
        <v>81.540000000000006</v>
      </c>
      <c r="AB645">
        <v>421.04</v>
      </c>
      <c r="AC645">
        <v>843.58</v>
      </c>
      <c r="AD645">
        <v>1683.48</v>
      </c>
      <c r="AE645">
        <v>2352.7800000000002</v>
      </c>
      <c r="AF645">
        <v>2036.1</v>
      </c>
      <c r="AG645">
        <v>2340.02</v>
      </c>
      <c r="AH645">
        <v>2597.2199999999998</v>
      </c>
      <c r="AI645">
        <v>3199.53</v>
      </c>
      <c r="AJ645">
        <v>2926.11</v>
      </c>
      <c r="AK645">
        <v>2553.77</v>
      </c>
      <c r="AL645">
        <v>2293.4699999999998</v>
      </c>
      <c r="AM645">
        <v>1371.37</v>
      </c>
      <c r="AN645">
        <v>1454.08</v>
      </c>
    </row>
    <row r="646" spans="1:40" x14ac:dyDescent="0.3">
      <c r="A646">
        <v>202004</v>
      </c>
      <c r="B646">
        <v>20200415</v>
      </c>
      <c r="C646">
        <v>1135061200</v>
      </c>
      <c r="D646" t="s">
        <v>55</v>
      </c>
      <c r="E646" s="1">
        <f t="shared" si="60"/>
        <v>48951.33</v>
      </c>
      <c r="F646" s="1">
        <f t="shared" si="61"/>
        <v>28406.99</v>
      </c>
      <c r="G646" s="1">
        <f t="shared" si="62"/>
        <v>20544.34</v>
      </c>
      <c r="H646" s="1">
        <f t="shared" si="63"/>
        <v>10787.64</v>
      </c>
      <c r="I646" s="1">
        <f t="shared" si="64"/>
        <v>6708.5</v>
      </c>
      <c r="J646" s="1">
        <f t="shared" si="65"/>
        <v>4079.14</v>
      </c>
      <c r="K646">
        <v>0</v>
      </c>
      <c r="L646">
        <v>50.93</v>
      </c>
      <c r="M646">
        <v>431.69</v>
      </c>
      <c r="N646">
        <v>916.56000000000097</v>
      </c>
      <c r="O646">
        <v>1294.57</v>
      </c>
      <c r="P646">
        <v>2008.16</v>
      </c>
      <c r="Q646">
        <v>2043.35</v>
      </c>
      <c r="R646">
        <v>2498.5500000000002</v>
      </c>
      <c r="S646">
        <v>2721.69</v>
      </c>
      <c r="T646">
        <v>3408.94</v>
      </c>
      <c r="U646">
        <v>3364.68</v>
      </c>
      <c r="V646">
        <v>2959.37</v>
      </c>
      <c r="W646">
        <v>2868.53</v>
      </c>
      <c r="X646">
        <v>1960.97</v>
      </c>
      <c r="Y646">
        <v>1879</v>
      </c>
      <c r="Z646">
        <v>0</v>
      </c>
      <c r="AA646">
        <v>92.329999999999899</v>
      </c>
      <c r="AB646">
        <v>477.34</v>
      </c>
      <c r="AC646">
        <v>810.74</v>
      </c>
      <c r="AD646">
        <v>1409.4</v>
      </c>
      <c r="AE646">
        <v>1812.67</v>
      </c>
      <c r="AF646">
        <v>1511.64</v>
      </c>
      <c r="AG646">
        <v>1659.28</v>
      </c>
      <c r="AH646">
        <v>2013.52</v>
      </c>
      <c r="AI646">
        <v>2417.52</v>
      </c>
      <c r="AJ646">
        <v>2222.7199999999998</v>
      </c>
      <c r="AK646">
        <v>2038.04</v>
      </c>
      <c r="AL646">
        <v>1809.62</v>
      </c>
      <c r="AM646">
        <v>1128.3699999999999</v>
      </c>
      <c r="AN646">
        <v>1141.1500000000001</v>
      </c>
    </row>
    <row r="647" spans="1:40" x14ac:dyDescent="0.3">
      <c r="A647">
        <v>202004</v>
      </c>
      <c r="B647">
        <v>20200416</v>
      </c>
      <c r="C647">
        <v>1135061200</v>
      </c>
      <c r="D647" t="s">
        <v>55</v>
      </c>
      <c r="E647" s="1">
        <f t="shared" si="60"/>
        <v>60198.300000000017</v>
      </c>
      <c r="F647" s="1">
        <f t="shared" si="61"/>
        <v>34887.18</v>
      </c>
      <c r="G647" s="1">
        <f t="shared" si="62"/>
        <v>25311.119999999999</v>
      </c>
      <c r="H647" s="1">
        <f t="shared" si="63"/>
        <v>13172.720000000001</v>
      </c>
      <c r="I647" s="1">
        <f t="shared" si="64"/>
        <v>8174.8600000000006</v>
      </c>
      <c r="J647" s="1">
        <f t="shared" si="65"/>
        <v>4997.8600000000006</v>
      </c>
      <c r="K647">
        <v>0</v>
      </c>
      <c r="L647">
        <v>60.03</v>
      </c>
      <c r="M647">
        <v>358.48</v>
      </c>
      <c r="N647">
        <v>862.92</v>
      </c>
      <c r="O647">
        <v>1344.29</v>
      </c>
      <c r="P647">
        <v>2385.9699999999998</v>
      </c>
      <c r="Q647">
        <v>2510.35</v>
      </c>
      <c r="R647">
        <v>3264.31</v>
      </c>
      <c r="S647">
        <v>3548.79</v>
      </c>
      <c r="T647">
        <v>4504.4799999999996</v>
      </c>
      <c r="U647">
        <v>4207.7700000000004</v>
      </c>
      <c r="V647">
        <v>3664.93</v>
      </c>
      <c r="W647">
        <v>3391.84</v>
      </c>
      <c r="X647">
        <v>2462.92</v>
      </c>
      <c r="Y647">
        <v>2320.1</v>
      </c>
      <c r="Z647">
        <v>0</v>
      </c>
      <c r="AA647">
        <v>60.05</v>
      </c>
      <c r="AB647">
        <v>393.54</v>
      </c>
      <c r="AC647">
        <v>852.45000000000095</v>
      </c>
      <c r="AD647">
        <v>1704.47</v>
      </c>
      <c r="AE647">
        <v>2308.92</v>
      </c>
      <c r="AF647">
        <v>1970.01</v>
      </c>
      <c r="AG647">
        <v>2230.85</v>
      </c>
      <c r="AH647">
        <v>2485.15</v>
      </c>
      <c r="AI647">
        <v>3109.93</v>
      </c>
      <c r="AJ647">
        <v>2788.54</v>
      </c>
      <c r="AK647">
        <v>2409.35</v>
      </c>
      <c r="AL647">
        <v>2195.8000000000002</v>
      </c>
      <c r="AM647">
        <v>1348.4</v>
      </c>
      <c r="AN647">
        <v>1453.66</v>
      </c>
    </row>
    <row r="648" spans="1:40" x14ac:dyDescent="0.3">
      <c r="A648">
        <v>202004</v>
      </c>
      <c r="B648">
        <v>20200417</v>
      </c>
      <c r="C648">
        <v>1135061200</v>
      </c>
      <c r="D648" t="s">
        <v>55</v>
      </c>
      <c r="E648" s="1">
        <f t="shared" si="60"/>
        <v>59345.669999999991</v>
      </c>
      <c r="F648" s="1">
        <f t="shared" si="61"/>
        <v>34566.659999999996</v>
      </c>
      <c r="G648" s="1">
        <f t="shared" si="62"/>
        <v>24779.01</v>
      </c>
      <c r="H648" s="1">
        <f t="shared" si="63"/>
        <v>12243.69</v>
      </c>
      <c r="I648" s="1">
        <f t="shared" si="64"/>
        <v>7726.02</v>
      </c>
      <c r="J648" s="1">
        <f t="shared" si="65"/>
        <v>4517.67</v>
      </c>
      <c r="K648">
        <v>0</v>
      </c>
      <c r="L648">
        <v>47.86</v>
      </c>
      <c r="M648">
        <v>376.73</v>
      </c>
      <c r="N648">
        <v>853.92000000000098</v>
      </c>
      <c r="O648">
        <v>1328.65</v>
      </c>
      <c r="P648">
        <v>2334.83</v>
      </c>
      <c r="Q648">
        <v>2564.19</v>
      </c>
      <c r="R648">
        <v>3305.43</v>
      </c>
      <c r="S648">
        <v>3652.97</v>
      </c>
      <c r="T648">
        <v>4521.1899999999996</v>
      </c>
      <c r="U648">
        <v>4181.3599999999997</v>
      </c>
      <c r="V648">
        <v>3673.51</v>
      </c>
      <c r="W648">
        <v>3288.09</v>
      </c>
      <c r="X648">
        <v>2294.96</v>
      </c>
      <c r="Y648">
        <v>2142.9699999999998</v>
      </c>
      <c r="Z648">
        <v>0</v>
      </c>
      <c r="AA648">
        <v>77.05</v>
      </c>
      <c r="AB648">
        <v>368.91</v>
      </c>
      <c r="AC648">
        <v>846.89</v>
      </c>
      <c r="AD648">
        <v>1643.42</v>
      </c>
      <c r="AE648">
        <v>2340.27</v>
      </c>
      <c r="AF648">
        <v>2018.82</v>
      </c>
      <c r="AG648">
        <v>2116.48</v>
      </c>
      <c r="AH648">
        <v>2563.0100000000002</v>
      </c>
      <c r="AI648">
        <v>3059.52</v>
      </c>
      <c r="AJ648">
        <v>2789.52</v>
      </c>
      <c r="AK648">
        <v>2437.4499999999998</v>
      </c>
      <c r="AL648">
        <v>2065.8000000000002</v>
      </c>
      <c r="AM648">
        <v>1269.5999999999999</v>
      </c>
      <c r="AN648">
        <v>1182.27</v>
      </c>
    </row>
    <row r="649" spans="1:40" x14ac:dyDescent="0.3">
      <c r="A649">
        <v>202004</v>
      </c>
      <c r="B649">
        <v>20200418</v>
      </c>
      <c r="C649">
        <v>1135061200</v>
      </c>
      <c r="D649" t="s">
        <v>55</v>
      </c>
      <c r="E649" s="1">
        <f t="shared" si="60"/>
        <v>59202.59</v>
      </c>
      <c r="F649" s="1">
        <f t="shared" si="61"/>
        <v>34406.82</v>
      </c>
      <c r="G649" s="1">
        <f t="shared" si="62"/>
        <v>24795.77</v>
      </c>
      <c r="H649" s="1">
        <f t="shared" si="63"/>
        <v>12863.599999999999</v>
      </c>
      <c r="I649" s="1">
        <f t="shared" si="64"/>
        <v>8128.4699999999993</v>
      </c>
      <c r="J649" s="1">
        <f t="shared" si="65"/>
        <v>4735.13</v>
      </c>
      <c r="K649">
        <v>0</v>
      </c>
      <c r="L649">
        <v>77.33</v>
      </c>
      <c r="M649">
        <v>567.02</v>
      </c>
      <c r="N649">
        <v>1145.17</v>
      </c>
      <c r="O649">
        <v>1396.35</v>
      </c>
      <c r="P649">
        <v>2396.1</v>
      </c>
      <c r="Q649">
        <v>2457.37</v>
      </c>
      <c r="R649">
        <v>3102.89</v>
      </c>
      <c r="S649">
        <v>3210.01</v>
      </c>
      <c r="T649">
        <v>4269.37</v>
      </c>
      <c r="U649">
        <v>3993.82</v>
      </c>
      <c r="V649">
        <v>3662.92</v>
      </c>
      <c r="W649">
        <v>3419.27</v>
      </c>
      <c r="X649">
        <v>2344.81</v>
      </c>
      <c r="Y649">
        <v>2364.39</v>
      </c>
      <c r="Z649">
        <v>0</v>
      </c>
      <c r="AA649">
        <v>102.89</v>
      </c>
      <c r="AB649">
        <v>581.66</v>
      </c>
      <c r="AC649">
        <v>1098.27</v>
      </c>
      <c r="AD649">
        <v>1734.59</v>
      </c>
      <c r="AE649">
        <v>2159.92</v>
      </c>
      <c r="AF649">
        <v>1807.53</v>
      </c>
      <c r="AG649">
        <v>2110.39</v>
      </c>
      <c r="AH649">
        <v>2448</v>
      </c>
      <c r="AI649">
        <v>3101.3</v>
      </c>
      <c r="AJ649">
        <v>2572.59</v>
      </c>
      <c r="AK649">
        <v>2343.5</v>
      </c>
      <c r="AL649">
        <v>2138.33</v>
      </c>
      <c r="AM649">
        <v>1224.6400000000001</v>
      </c>
      <c r="AN649">
        <v>1372.16</v>
      </c>
    </row>
    <row r="650" spans="1:40" x14ac:dyDescent="0.3">
      <c r="A650">
        <v>202004</v>
      </c>
      <c r="B650">
        <v>20200419</v>
      </c>
      <c r="C650">
        <v>1135061200</v>
      </c>
      <c r="D650" t="s">
        <v>55</v>
      </c>
      <c r="E650" s="1">
        <f t="shared" si="60"/>
        <v>41295.97</v>
      </c>
      <c r="F650" s="1">
        <f t="shared" si="61"/>
        <v>23765.47</v>
      </c>
      <c r="G650" s="1">
        <f t="shared" si="62"/>
        <v>17530.5</v>
      </c>
      <c r="H650" s="1">
        <f t="shared" si="63"/>
        <v>9210.34</v>
      </c>
      <c r="I650" s="1">
        <f t="shared" si="64"/>
        <v>5728.9500000000007</v>
      </c>
      <c r="J650" s="1">
        <f t="shared" si="65"/>
        <v>3481.3900000000003</v>
      </c>
      <c r="K650">
        <v>0</v>
      </c>
      <c r="L650">
        <v>53.76</v>
      </c>
      <c r="M650">
        <v>449.81</v>
      </c>
      <c r="N650">
        <v>880.12</v>
      </c>
      <c r="O650">
        <v>1148.22</v>
      </c>
      <c r="P650">
        <v>1692.16</v>
      </c>
      <c r="Q650">
        <v>1752.28</v>
      </c>
      <c r="R650">
        <v>1969.93</v>
      </c>
      <c r="S650">
        <v>2041.41</v>
      </c>
      <c r="T650">
        <v>2720.01</v>
      </c>
      <c r="U650">
        <v>2775.09</v>
      </c>
      <c r="V650">
        <v>2553.73</v>
      </c>
      <c r="W650">
        <v>2437.3000000000002</v>
      </c>
      <c r="X650">
        <v>1683.34</v>
      </c>
      <c r="Y650">
        <v>1608.31</v>
      </c>
      <c r="Z650">
        <v>0</v>
      </c>
      <c r="AA650">
        <v>82.780000000000101</v>
      </c>
      <c r="AB650">
        <v>396</v>
      </c>
      <c r="AC650">
        <v>811.87</v>
      </c>
      <c r="AD650">
        <v>1224.72</v>
      </c>
      <c r="AE650">
        <v>1420.29</v>
      </c>
      <c r="AF650">
        <v>1260.6500000000001</v>
      </c>
      <c r="AG650">
        <v>1371.61</v>
      </c>
      <c r="AH650">
        <v>1583.89</v>
      </c>
      <c r="AI650">
        <v>2144.64</v>
      </c>
      <c r="AJ650">
        <v>1997.39</v>
      </c>
      <c r="AK650">
        <v>1755.27</v>
      </c>
      <c r="AL650">
        <v>1651.46</v>
      </c>
      <c r="AM650">
        <v>870.94</v>
      </c>
      <c r="AN650">
        <v>958.99</v>
      </c>
    </row>
    <row r="651" spans="1:40" x14ac:dyDescent="0.3">
      <c r="A651">
        <v>202004</v>
      </c>
      <c r="B651">
        <v>20200420</v>
      </c>
      <c r="C651">
        <v>1135061200</v>
      </c>
      <c r="D651" t="s">
        <v>55</v>
      </c>
      <c r="E651" s="1">
        <f t="shared" si="60"/>
        <v>58132.840000000004</v>
      </c>
      <c r="F651" s="1">
        <f t="shared" si="61"/>
        <v>33877.86</v>
      </c>
      <c r="G651" s="1">
        <f t="shared" si="62"/>
        <v>24254.980000000003</v>
      </c>
      <c r="H651" s="1">
        <f t="shared" si="63"/>
        <v>12575.240000000002</v>
      </c>
      <c r="I651" s="1">
        <f t="shared" si="64"/>
        <v>7699.6100000000006</v>
      </c>
      <c r="J651" s="1">
        <f t="shared" si="65"/>
        <v>4875.63</v>
      </c>
      <c r="K651">
        <v>0</v>
      </c>
      <c r="L651">
        <v>47.21</v>
      </c>
      <c r="M651">
        <v>374.28</v>
      </c>
      <c r="N651">
        <v>848.91</v>
      </c>
      <c r="O651">
        <v>1356.24</v>
      </c>
      <c r="P651">
        <v>2201.69</v>
      </c>
      <c r="Q651">
        <v>2546.0100000000002</v>
      </c>
      <c r="R651">
        <v>3191.35</v>
      </c>
      <c r="S651">
        <v>3519.06</v>
      </c>
      <c r="T651">
        <v>4409.3100000000004</v>
      </c>
      <c r="U651">
        <v>4036.48</v>
      </c>
      <c r="V651">
        <v>3647.71</v>
      </c>
      <c r="W651">
        <v>3172.23</v>
      </c>
      <c r="X651">
        <v>2345.4499999999998</v>
      </c>
      <c r="Y651">
        <v>2181.9299999999998</v>
      </c>
      <c r="Z651">
        <v>0</v>
      </c>
      <c r="AA651">
        <v>80.039999999999907</v>
      </c>
      <c r="AB651">
        <v>386.5</v>
      </c>
      <c r="AC651">
        <v>771.74</v>
      </c>
      <c r="AD651">
        <v>1539.86</v>
      </c>
      <c r="AE651">
        <v>2296.79</v>
      </c>
      <c r="AF651">
        <v>1850.44</v>
      </c>
      <c r="AG651">
        <v>2112.46</v>
      </c>
      <c r="AH651">
        <v>2382.65</v>
      </c>
      <c r="AI651">
        <v>2908.27</v>
      </c>
      <c r="AJ651">
        <v>2707.73</v>
      </c>
      <c r="AK651">
        <v>2342.87</v>
      </c>
      <c r="AL651">
        <v>2116.19</v>
      </c>
      <c r="AM651">
        <v>1325.74</v>
      </c>
      <c r="AN651">
        <v>1433.7</v>
      </c>
    </row>
    <row r="652" spans="1:40" x14ac:dyDescent="0.3">
      <c r="A652">
        <v>202004</v>
      </c>
      <c r="B652">
        <v>20200421</v>
      </c>
      <c r="C652">
        <v>1135061200</v>
      </c>
      <c r="D652" t="s">
        <v>55</v>
      </c>
      <c r="E652" s="1">
        <f t="shared" si="60"/>
        <v>59706.189999999995</v>
      </c>
      <c r="F652" s="1">
        <f t="shared" si="61"/>
        <v>34465.07</v>
      </c>
      <c r="G652" s="1">
        <f t="shared" si="62"/>
        <v>25241.120000000003</v>
      </c>
      <c r="H652" s="1">
        <f t="shared" si="63"/>
        <v>13383.14</v>
      </c>
      <c r="I652" s="1">
        <f t="shared" si="64"/>
        <v>8256.82</v>
      </c>
      <c r="J652" s="1">
        <f t="shared" si="65"/>
        <v>5126.32</v>
      </c>
      <c r="K652">
        <v>0</v>
      </c>
      <c r="L652">
        <v>33.93</v>
      </c>
      <c r="M652">
        <v>391.92</v>
      </c>
      <c r="N652">
        <v>833.21</v>
      </c>
      <c r="O652">
        <v>1324.99</v>
      </c>
      <c r="P652">
        <v>2207.67</v>
      </c>
      <c r="Q652">
        <v>2524.89</v>
      </c>
      <c r="R652">
        <v>3224.68</v>
      </c>
      <c r="S652">
        <v>3553.89</v>
      </c>
      <c r="T652">
        <v>4374.6899999999996</v>
      </c>
      <c r="U652">
        <v>4109.75</v>
      </c>
      <c r="V652">
        <v>3628.63</v>
      </c>
      <c r="W652">
        <v>3436.1</v>
      </c>
      <c r="X652">
        <v>2464.4499999999998</v>
      </c>
      <c r="Y652">
        <v>2356.27</v>
      </c>
      <c r="Z652">
        <v>0</v>
      </c>
      <c r="AA652">
        <v>95.12</v>
      </c>
      <c r="AB652">
        <v>387.23</v>
      </c>
      <c r="AC652">
        <v>784.78</v>
      </c>
      <c r="AD652">
        <v>1650.74</v>
      </c>
      <c r="AE652">
        <v>2272.8200000000002</v>
      </c>
      <c r="AF652">
        <v>1914.09</v>
      </c>
      <c r="AG652">
        <v>2199.5300000000002</v>
      </c>
      <c r="AH652">
        <v>2467</v>
      </c>
      <c r="AI652">
        <v>3113.96</v>
      </c>
      <c r="AJ652">
        <v>2776.77</v>
      </c>
      <c r="AK652">
        <v>2452.7600000000002</v>
      </c>
      <c r="AL652">
        <v>2206.17</v>
      </c>
      <c r="AM652">
        <v>1414.74</v>
      </c>
      <c r="AN652">
        <v>1505.41</v>
      </c>
    </row>
    <row r="653" spans="1:40" x14ac:dyDescent="0.3">
      <c r="A653">
        <v>202004</v>
      </c>
      <c r="B653">
        <v>20200422</v>
      </c>
      <c r="C653">
        <v>1135061200</v>
      </c>
      <c r="D653" t="s">
        <v>55</v>
      </c>
      <c r="E653" s="1">
        <f t="shared" si="60"/>
        <v>59038.06</v>
      </c>
      <c r="F653" s="1">
        <f t="shared" si="61"/>
        <v>34127.630000000005</v>
      </c>
      <c r="G653" s="1">
        <f t="shared" si="62"/>
        <v>24910.43</v>
      </c>
      <c r="H653" s="1">
        <f t="shared" si="63"/>
        <v>12933.34</v>
      </c>
      <c r="I653" s="1">
        <f t="shared" si="64"/>
        <v>7929.4299999999994</v>
      </c>
      <c r="J653" s="1">
        <f t="shared" si="65"/>
        <v>5003.91</v>
      </c>
      <c r="K653">
        <v>0</v>
      </c>
      <c r="L653">
        <v>43.2</v>
      </c>
      <c r="M653">
        <v>412.34</v>
      </c>
      <c r="N653">
        <v>865.11</v>
      </c>
      <c r="O653">
        <v>1254.8499999999999</v>
      </c>
      <c r="P653">
        <v>2244.8200000000002</v>
      </c>
      <c r="Q653">
        <v>2448.4899999999998</v>
      </c>
      <c r="R653">
        <v>3200.32</v>
      </c>
      <c r="S653">
        <v>3455.11</v>
      </c>
      <c r="T653">
        <v>4467.5200000000004</v>
      </c>
      <c r="U653">
        <v>4181.34</v>
      </c>
      <c r="V653">
        <v>3625.1</v>
      </c>
      <c r="W653">
        <v>3310.95</v>
      </c>
      <c r="X653">
        <v>2365.61</v>
      </c>
      <c r="Y653">
        <v>2252.87</v>
      </c>
      <c r="Z653">
        <v>0</v>
      </c>
      <c r="AA653">
        <v>78.11</v>
      </c>
      <c r="AB653">
        <v>392.59</v>
      </c>
      <c r="AC653">
        <v>814.09</v>
      </c>
      <c r="AD653">
        <v>1508.65</v>
      </c>
      <c r="AE653">
        <v>2341.87</v>
      </c>
      <c r="AF653">
        <v>1893.05</v>
      </c>
      <c r="AG653">
        <v>2036.35</v>
      </c>
      <c r="AH653">
        <v>2581.33</v>
      </c>
      <c r="AI653">
        <v>3104.56</v>
      </c>
      <c r="AJ653">
        <v>2786.15</v>
      </c>
      <c r="AK653">
        <v>2369.77</v>
      </c>
      <c r="AL653">
        <v>2176.91</v>
      </c>
      <c r="AM653">
        <v>1414.76</v>
      </c>
      <c r="AN653">
        <v>1412.24</v>
      </c>
    </row>
    <row r="654" spans="1:40" x14ac:dyDescent="0.3">
      <c r="A654">
        <v>202004</v>
      </c>
      <c r="B654">
        <v>20200423</v>
      </c>
      <c r="C654">
        <v>1135061200</v>
      </c>
      <c r="D654" t="s">
        <v>55</v>
      </c>
      <c r="E654" s="1">
        <f t="shared" si="60"/>
        <v>60253.640000000007</v>
      </c>
      <c r="F654" s="1">
        <f t="shared" si="61"/>
        <v>34989.42</v>
      </c>
      <c r="G654" s="1">
        <f t="shared" si="62"/>
        <v>25264.219999999998</v>
      </c>
      <c r="H654" s="1">
        <f t="shared" si="63"/>
        <v>13118.91</v>
      </c>
      <c r="I654" s="1">
        <f t="shared" si="64"/>
        <v>8279.5</v>
      </c>
      <c r="J654" s="1">
        <f t="shared" si="65"/>
        <v>4839.41</v>
      </c>
      <c r="K654">
        <v>0</v>
      </c>
      <c r="L654">
        <v>58.73</v>
      </c>
      <c r="M654">
        <v>365.53</v>
      </c>
      <c r="N654">
        <v>892.26</v>
      </c>
      <c r="O654">
        <v>1290.1300000000001</v>
      </c>
      <c r="P654">
        <v>2321.59</v>
      </c>
      <c r="Q654">
        <v>2508.5700000000002</v>
      </c>
      <c r="R654">
        <v>3255.72</v>
      </c>
      <c r="S654">
        <v>3567.73</v>
      </c>
      <c r="T654">
        <v>4528.67</v>
      </c>
      <c r="U654">
        <v>4246.62</v>
      </c>
      <c r="V654">
        <v>3674.37</v>
      </c>
      <c r="W654">
        <v>3472.55</v>
      </c>
      <c r="X654">
        <v>2487.44</v>
      </c>
      <c r="Y654">
        <v>2319.5100000000002</v>
      </c>
      <c r="Z654">
        <v>0</v>
      </c>
      <c r="AA654">
        <v>74.87</v>
      </c>
      <c r="AB654">
        <v>403.37</v>
      </c>
      <c r="AC654">
        <v>851.11</v>
      </c>
      <c r="AD654">
        <v>1669.85</v>
      </c>
      <c r="AE654">
        <v>2317.1</v>
      </c>
      <c r="AF654">
        <v>1940.3</v>
      </c>
      <c r="AG654">
        <v>2171.09</v>
      </c>
      <c r="AH654">
        <v>2523.0300000000002</v>
      </c>
      <c r="AI654">
        <v>3136.25</v>
      </c>
      <c r="AJ654">
        <v>2744.01</v>
      </c>
      <c r="AK654">
        <v>2593.83</v>
      </c>
      <c r="AL654">
        <v>2102.96</v>
      </c>
      <c r="AM654">
        <v>1333.55</v>
      </c>
      <c r="AN654">
        <v>1402.9</v>
      </c>
    </row>
    <row r="655" spans="1:40" x14ac:dyDescent="0.3">
      <c r="A655">
        <v>202004</v>
      </c>
      <c r="B655">
        <v>20200424</v>
      </c>
      <c r="C655">
        <v>1135061200</v>
      </c>
      <c r="D655" t="s">
        <v>55</v>
      </c>
      <c r="E655" s="1">
        <f t="shared" si="60"/>
        <v>63148.810000000012</v>
      </c>
      <c r="F655" s="1">
        <f t="shared" si="61"/>
        <v>36690.520000000004</v>
      </c>
      <c r="G655" s="1">
        <f t="shared" si="62"/>
        <v>26458.289999999994</v>
      </c>
      <c r="H655" s="1">
        <f t="shared" si="63"/>
        <v>13654.880000000001</v>
      </c>
      <c r="I655" s="1">
        <f t="shared" si="64"/>
        <v>8490.94</v>
      </c>
      <c r="J655" s="1">
        <f t="shared" si="65"/>
        <v>5163.9400000000005</v>
      </c>
      <c r="K655">
        <v>0</v>
      </c>
      <c r="L655">
        <v>53.13</v>
      </c>
      <c r="M655">
        <v>413.58</v>
      </c>
      <c r="N655">
        <v>1075.54</v>
      </c>
      <c r="O655">
        <v>1489.66</v>
      </c>
      <c r="P655">
        <v>2427.8000000000002</v>
      </c>
      <c r="Q655">
        <v>2709.54</v>
      </c>
      <c r="R655">
        <v>3478.78</v>
      </c>
      <c r="S655">
        <v>3647.47</v>
      </c>
      <c r="T655">
        <v>4646</v>
      </c>
      <c r="U655">
        <v>4446.95</v>
      </c>
      <c r="V655">
        <v>3811.13</v>
      </c>
      <c r="W655">
        <v>3511.54</v>
      </c>
      <c r="X655">
        <v>2500.8200000000002</v>
      </c>
      <c r="Y655">
        <v>2478.58</v>
      </c>
      <c r="Z655">
        <v>0</v>
      </c>
      <c r="AA655">
        <v>90.55</v>
      </c>
      <c r="AB655">
        <v>426.59</v>
      </c>
      <c r="AC655">
        <v>995.93</v>
      </c>
      <c r="AD655">
        <v>1797.61</v>
      </c>
      <c r="AE655">
        <v>2419.3000000000002</v>
      </c>
      <c r="AF655">
        <v>2030.53</v>
      </c>
      <c r="AG655">
        <v>2266.5100000000002</v>
      </c>
      <c r="AH655">
        <v>2642.81</v>
      </c>
      <c r="AI655">
        <v>3280.43</v>
      </c>
      <c r="AJ655">
        <v>2873.58</v>
      </c>
      <c r="AK655">
        <v>2470.5100000000002</v>
      </c>
      <c r="AL655">
        <v>2243.17</v>
      </c>
      <c r="AM655">
        <v>1426.19</v>
      </c>
      <c r="AN655">
        <v>1494.58</v>
      </c>
    </row>
    <row r="656" spans="1:40" x14ac:dyDescent="0.3">
      <c r="A656">
        <v>202004</v>
      </c>
      <c r="B656">
        <v>20200425</v>
      </c>
      <c r="C656">
        <v>1135061200</v>
      </c>
      <c r="D656" t="s">
        <v>55</v>
      </c>
      <c r="E656" s="1">
        <f t="shared" si="60"/>
        <v>58783.950000000012</v>
      </c>
      <c r="F656" s="1">
        <f t="shared" si="61"/>
        <v>34036.870000000003</v>
      </c>
      <c r="G656" s="1">
        <f t="shared" si="62"/>
        <v>24747.079999999998</v>
      </c>
      <c r="H656" s="1">
        <f t="shared" si="63"/>
        <v>12809.2</v>
      </c>
      <c r="I656" s="1">
        <f t="shared" si="64"/>
        <v>8018.75</v>
      </c>
      <c r="J656" s="1">
        <f t="shared" si="65"/>
        <v>4790.45</v>
      </c>
      <c r="K656">
        <v>0</v>
      </c>
      <c r="L656">
        <v>73.06</v>
      </c>
      <c r="M656">
        <v>560.04999999999995</v>
      </c>
      <c r="N656">
        <v>1094.52</v>
      </c>
      <c r="O656">
        <v>1405.11</v>
      </c>
      <c r="P656">
        <v>2385.31</v>
      </c>
      <c r="Q656">
        <v>2470.62</v>
      </c>
      <c r="R656">
        <v>2931.08</v>
      </c>
      <c r="S656">
        <v>3162.73</v>
      </c>
      <c r="T656">
        <v>4300.71</v>
      </c>
      <c r="U656">
        <v>4132.8599999999997</v>
      </c>
      <c r="V656">
        <v>3502.07</v>
      </c>
      <c r="W656">
        <v>3457.79</v>
      </c>
      <c r="X656">
        <v>2272.61</v>
      </c>
      <c r="Y656">
        <v>2288.35</v>
      </c>
      <c r="Z656">
        <v>0</v>
      </c>
      <c r="AA656">
        <v>124.87</v>
      </c>
      <c r="AB656">
        <v>627.97</v>
      </c>
      <c r="AC656">
        <v>1103.07</v>
      </c>
      <c r="AD656">
        <v>1625.57</v>
      </c>
      <c r="AE656">
        <v>2096.12</v>
      </c>
      <c r="AF656">
        <v>1956.41</v>
      </c>
      <c r="AG656">
        <v>2049.1999999999998</v>
      </c>
      <c r="AH656">
        <v>2432.67</v>
      </c>
      <c r="AI656">
        <v>3053.41</v>
      </c>
      <c r="AJ656">
        <v>2580.7600000000002</v>
      </c>
      <c r="AK656">
        <v>2306.58</v>
      </c>
      <c r="AL656">
        <v>2140.04</v>
      </c>
      <c r="AM656">
        <v>1280.4000000000001</v>
      </c>
      <c r="AN656">
        <v>1370.01</v>
      </c>
    </row>
    <row r="657" spans="1:40" x14ac:dyDescent="0.3">
      <c r="A657">
        <v>202004</v>
      </c>
      <c r="B657">
        <v>20200426</v>
      </c>
      <c r="C657">
        <v>1135061200</v>
      </c>
      <c r="D657" t="s">
        <v>55</v>
      </c>
      <c r="E657" s="1">
        <f t="shared" si="60"/>
        <v>47900.160000000011</v>
      </c>
      <c r="F657" s="1">
        <f t="shared" si="61"/>
        <v>27358.71</v>
      </c>
      <c r="G657" s="1">
        <f t="shared" si="62"/>
        <v>20541.45</v>
      </c>
      <c r="H657" s="1">
        <f t="shared" si="63"/>
        <v>10635.539999999999</v>
      </c>
      <c r="I657" s="1">
        <f t="shared" si="64"/>
        <v>6408.7899999999991</v>
      </c>
      <c r="J657" s="1">
        <f t="shared" si="65"/>
        <v>4226.75</v>
      </c>
      <c r="K657">
        <v>0</v>
      </c>
      <c r="L657">
        <v>79.680000000000106</v>
      </c>
      <c r="M657">
        <v>541.78</v>
      </c>
      <c r="N657">
        <v>1045.08</v>
      </c>
      <c r="O657">
        <v>1274.95</v>
      </c>
      <c r="P657">
        <v>1989.96</v>
      </c>
      <c r="Q657">
        <v>2044.57</v>
      </c>
      <c r="R657">
        <v>2317.38</v>
      </c>
      <c r="S657">
        <v>2458.61</v>
      </c>
      <c r="T657">
        <v>3285.48</v>
      </c>
      <c r="U657">
        <v>3025.27</v>
      </c>
      <c r="V657">
        <v>2887.16</v>
      </c>
      <c r="W657">
        <v>2627.43</v>
      </c>
      <c r="X657">
        <v>1853.87</v>
      </c>
      <c r="Y657">
        <v>1927.49</v>
      </c>
      <c r="Z657">
        <v>0</v>
      </c>
      <c r="AA657">
        <v>107.61</v>
      </c>
      <c r="AB657">
        <v>543.05999999999995</v>
      </c>
      <c r="AC657">
        <v>968.22</v>
      </c>
      <c r="AD657">
        <v>1437.64</v>
      </c>
      <c r="AE657">
        <v>1693.64</v>
      </c>
      <c r="AF657">
        <v>1471.41</v>
      </c>
      <c r="AG657">
        <v>1689.23</v>
      </c>
      <c r="AH657">
        <v>1902.05</v>
      </c>
      <c r="AI657">
        <v>2363.87</v>
      </c>
      <c r="AJ657">
        <v>2120.61</v>
      </c>
      <c r="AK657">
        <v>2017.36</v>
      </c>
      <c r="AL657">
        <v>1887.11</v>
      </c>
      <c r="AM657">
        <v>1103.8800000000001</v>
      </c>
      <c r="AN657">
        <v>1235.76</v>
      </c>
    </row>
    <row r="658" spans="1:40" x14ac:dyDescent="0.3">
      <c r="A658">
        <v>202004</v>
      </c>
      <c r="B658">
        <v>20200427</v>
      </c>
      <c r="C658">
        <v>1135061200</v>
      </c>
      <c r="D658" t="s">
        <v>55</v>
      </c>
      <c r="E658" s="1">
        <f t="shared" si="60"/>
        <v>59486.399999999987</v>
      </c>
      <c r="F658" s="1">
        <f t="shared" si="61"/>
        <v>34289.029999999992</v>
      </c>
      <c r="G658" s="1">
        <f t="shared" si="62"/>
        <v>25197.37</v>
      </c>
      <c r="H658" s="1">
        <f t="shared" si="63"/>
        <v>13322.1</v>
      </c>
      <c r="I658" s="1">
        <f t="shared" si="64"/>
        <v>8236.76</v>
      </c>
      <c r="J658" s="1">
        <f t="shared" si="65"/>
        <v>5085.34</v>
      </c>
      <c r="K658">
        <v>0</v>
      </c>
      <c r="L658">
        <v>63.34</v>
      </c>
      <c r="M658">
        <v>361.66</v>
      </c>
      <c r="N658">
        <v>818.89</v>
      </c>
      <c r="O658">
        <v>1301.6099999999999</v>
      </c>
      <c r="P658">
        <v>2176.4699999999998</v>
      </c>
      <c r="Q658">
        <v>2373.69</v>
      </c>
      <c r="R658">
        <v>3207.44</v>
      </c>
      <c r="S658">
        <v>3497.89</v>
      </c>
      <c r="T658">
        <v>4367.01</v>
      </c>
      <c r="U658">
        <v>4177.1899999999996</v>
      </c>
      <c r="V658">
        <v>3707.08</v>
      </c>
      <c r="W658">
        <v>3406.8</v>
      </c>
      <c r="X658">
        <v>2376.19</v>
      </c>
      <c r="Y658">
        <v>2453.77</v>
      </c>
      <c r="Z658">
        <v>0</v>
      </c>
      <c r="AA658">
        <v>83.28</v>
      </c>
      <c r="AB658">
        <v>383.05</v>
      </c>
      <c r="AC658">
        <v>815.229999999999</v>
      </c>
      <c r="AD658">
        <v>1621.06</v>
      </c>
      <c r="AE658">
        <v>2247.1799999999998</v>
      </c>
      <c r="AF658">
        <v>1876.34</v>
      </c>
      <c r="AG658">
        <v>2098.1</v>
      </c>
      <c r="AH658">
        <v>2509.52</v>
      </c>
      <c r="AI658">
        <v>3115.12</v>
      </c>
      <c r="AJ658">
        <v>2822.61</v>
      </c>
      <c r="AK658">
        <v>2540.54</v>
      </c>
      <c r="AL658">
        <v>2230.5100000000002</v>
      </c>
      <c r="AM658">
        <v>1347.8</v>
      </c>
      <c r="AN658">
        <v>1507.03</v>
      </c>
    </row>
    <row r="659" spans="1:40" x14ac:dyDescent="0.3">
      <c r="A659">
        <v>202004</v>
      </c>
      <c r="B659">
        <v>20200428</v>
      </c>
      <c r="C659">
        <v>1135061200</v>
      </c>
      <c r="D659" t="s">
        <v>55</v>
      </c>
      <c r="E659" s="1">
        <f t="shared" si="60"/>
        <v>63010.840000000011</v>
      </c>
      <c r="F659" s="1">
        <f t="shared" si="61"/>
        <v>36291.600000000006</v>
      </c>
      <c r="G659" s="1">
        <f t="shared" si="62"/>
        <v>26719.239999999994</v>
      </c>
      <c r="H659" s="1">
        <f t="shared" si="63"/>
        <v>14454.630000000001</v>
      </c>
      <c r="I659" s="1">
        <f t="shared" si="64"/>
        <v>8903.27</v>
      </c>
      <c r="J659" s="1">
        <f t="shared" si="65"/>
        <v>5551.36</v>
      </c>
      <c r="K659">
        <v>0</v>
      </c>
      <c r="L659">
        <v>62.48</v>
      </c>
      <c r="M659">
        <v>382.69</v>
      </c>
      <c r="N659">
        <v>902.15</v>
      </c>
      <c r="O659">
        <v>1338.01</v>
      </c>
      <c r="P659">
        <v>2322.77</v>
      </c>
      <c r="Q659">
        <v>2504.4299999999998</v>
      </c>
      <c r="R659">
        <v>3382.21</v>
      </c>
      <c r="S659">
        <v>3586.52</v>
      </c>
      <c r="T659">
        <v>4666.5</v>
      </c>
      <c r="U659">
        <v>4311.5200000000004</v>
      </c>
      <c r="V659">
        <v>3929.05</v>
      </c>
      <c r="W659">
        <v>3770.97</v>
      </c>
      <c r="X659">
        <v>2558.2600000000002</v>
      </c>
      <c r="Y659">
        <v>2574.04</v>
      </c>
      <c r="Z659">
        <v>0</v>
      </c>
      <c r="AA659">
        <v>91.469999999999899</v>
      </c>
      <c r="AB659">
        <v>440.5</v>
      </c>
      <c r="AC659">
        <v>869.05000000000098</v>
      </c>
      <c r="AD659">
        <v>1736.9</v>
      </c>
      <c r="AE659">
        <v>2313.9299999999998</v>
      </c>
      <c r="AF659">
        <v>1924.89</v>
      </c>
      <c r="AG659">
        <v>2264.02</v>
      </c>
      <c r="AH659">
        <v>2598.19</v>
      </c>
      <c r="AI659">
        <v>3354.87</v>
      </c>
      <c r="AJ659">
        <v>2987.03</v>
      </c>
      <c r="AK659">
        <v>2587.0300000000002</v>
      </c>
      <c r="AL659">
        <v>2419.69</v>
      </c>
      <c r="AM659">
        <v>1429.85</v>
      </c>
      <c r="AN659">
        <v>1701.82</v>
      </c>
    </row>
    <row r="660" spans="1:40" x14ac:dyDescent="0.3">
      <c r="A660">
        <v>202004</v>
      </c>
      <c r="B660">
        <v>20200429</v>
      </c>
      <c r="C660">
        <v>1135061200</v>
      </c>
      <c r="D660" t="s">
        <v>55</v>
      </c>
      <c r="E660" s="1">
        <f t="shared" si="60"/>
        <v>69447.03</v>
      </c>
      <c r="F660" s="1">
        <f t="shared" si="61"/>
        <v>39955.020000000004</v>
      </c>
      <c r="G660" s="1">
        <f t="shared" si="62"/>
        <v>29492.01</v>
      </c>
      <c r="H660" s="1">
        <f t="shared" si="63"/>
        <v>15634.760000000002</v>
      </c>
      <c r="I660" s="1">
        <f t="shared" si="64"/>
        <v>9610.6500000000015</v>
      </c>
      <c r="J660" s="1">
        <f t="shared" si="65"/>
        <v>6024.11</v>
      </c>
      <c r="K660">
        <v>0</v>
      </c>
      <c r="L660">
        <v>71.7</v>
      </c>
      <c r="M660">
        <v>442.23</v>
      </c>
      <c r="N660">
        <v>1082.1600000000001</v>
      </c>
      <c r="O660">
        <v>1604.63</v>
      </c>
      <c r="P660">
        <v>2476.9699999999998</v>
      </c>
      <c r="Q660">
        <v>2877.08</v>
      </c>
      <c r="R660">
        <v>3703.79</v>
      </c>
      <c r="S660">
        <v>3971.72</v>
      </c>
      <c r="T660">
        <v>5028.42</v>
      </c>
      <c r="U660">
        <v>4838.66</v>
      </c>
      <c r="V660">
        <v>4247.01</v>
      </c>
      <c r="W660">
        <v>3988.07</v>
      </c>
      <c r="X660">
        <v>2792.46</v>
      </c>
      <c r="Y660">
        <v>2830.12</v>
      </c>
      <c r="Z660">
        <v>0</v>
      </c>
      <c r="AA660">
        <v>114.95</v>
      </c>
      <c r="AB660">
        <v>453.63</v>
      </c>
      <c r="AC660">
        <v>1036.0899999999999</v>
      </c>
      <c r="AD660">
        <v>1920.07</v>
      </c>
      <c r="AE660">
        <v>2493.1799999999998</v>
      </c>
      <c r="AF660">
        <v>2273.5100000000002</v>
      </c>
      <c r="AG660">
        <v>2506.23</v>
      </c>
      <c r="AH660">
        <v>2824.78</v>
      </c>
      <c r="AI660">
        <v>3612.17</v>
      </c>
      <c r="AJ660">
        <v>3272.18</v>
      </c>
      <c r="AK660">
        <v>2961.11</v>
      </c>
      <c r="AL660">
        <v>2597.8000000000002</v>
      </c>
      <c r="AM660">
        <v>1609.53</v>
      </c>
      <c r="AN660">
        <v>1816.78</v>
      </c>
    </row>
    <row r="661" spans="1:40" x14ac:dyDescent="0.3">
      <c r="A661">
        <v>202004</v>
      </c>
      <c r="B661">
        <v>20200430</v>
      </c>
      <c r="C661">
        <v>1135061200</v>
      </c>
      <c r="D661" t="s">
        <v>55</v>
      </c>
      <c r="E661" s="1">
        <f t="shared" si="60"/>
        <v>60740.73</v>
      </c>
      <c r="F661" s="1">
        <f t="shared" si="61"/>
        <v>34896.53</v>
      </c>
      <c r="G661" s="1">
        <f t="shared" si="62"/>
        <v>25844.199999999997</v>
      </c>
      <c r="H661" s="1">
        <f t="shared" si="63"/>
        <v>13882.65</v>
      </c>
      <c r="I661" s="1">
        <f t="shared" si="64"/>
        <v>8468.42</v>
      </c>
      <c r="J661" s="1">
        <f t="shared" si="65"/>
        <v>5414.23</v>
      </c>
      <c r="K661">
        <v>0</v>
      </c>
      <c r="L661">
        <v>78.14</v>
      </c>
      <c r="M661">
        <v>569.47</v>
      </c>
      <c r="N661">
        <v>1135.44</v>
      </c>
      <c r="O661">
        <v>1449.31</v>
      </c>
      <c r="P661">
        <v>2306.9299999999998</v>
      </c>
      <c r="Q661">
        <v>2422.9699999999998</v>
      </c>
      <c r="R661">
        <v>3105.18</v>
      </c>
      <c r="S661">
        <v>3256.55</v>
      </c>
      <c r="T661">
        <v>4137.75</v>
      </c>
      <c r="U661">
        <v>4174.54</v>
      </c>
      <c r="V661">
        <v>3791.83</v>
      </c>
      <c r="W661">
        <v>3551.08</v>
      </c>
      <c r="X661">
        <v>2433.7399999999998</v>
      </c>
      <c r="Y661">
        <v>2483.6</v>
      </c>
      <c r="Z661">
        <v>0</v>
      </c>
      <c r="AA661">
        <v>137.80000000000001</v>
      </c>
      <c r="AB661">
        <v>598.81999999999903</v>
      </c>
      <c r="AC661">
        <v>1036.4100000000001</v>
      </c>
      <c r="AD661">
        <v>1663.13</v>
      </c>
      <c r="AE661">
        <v>2039.08</v>
      </c>
      <c r="AF661">
        <v>1857.45</v>
      </c>
      <c r="AG661">
        <v>2216.16</v>
      </c>
      <c r="AH661">
        <v>2473.79</v>
      </c>
      <c r="AI661">
        <v>3022.74</v>
      </c>
      <c r="AJ661">
        <v>2808.81</v>
      </c>
      <c r="AK661">
        <v>2575.7800000000002</v>
      </c>
      <c r="AL661">
        <v>2327.91</v>
      </c>
      <c r="AM661">
        <v>1398.19</v>
      </c>
      <c r="AN661">
        <v>1688.13</v>
      </c>
    </row>
    <row r="662" spans="1:40" x14ac:dyDescent="0.3">
      <c r="A662">
        <v>202004</v>
      </c>
      <c r="B662">
        <v>20200401</v>
      </c>
      <c r="C662">
        <v>1135061900</v>
      </c>
      <c r="D662" t="s">
        <v>56</v>
      </c>
      <c r="E662" s="1">
        <f t="shared" si="60"/>
        <v>46349.109999999993</v>
      </c>
      <c r="F662" s="1">
        <f t="shared" si="61"/>
        <v>22653.89</v>
      </c>
      <c r="G662" s="1">
        <f t="shared" si="62"/>
        <v>23695.22</v>
      </c>
      <c r="H662" s="1">
        <f t="shared" si="63"/>
        <v>7975.35</v>
      </c>
      <c r="I662" s="1">
        <f t="shared" si="64"/>
        <v>4314.7</v>
      </c>
      <c r="J662" s="1">
        <f t="shared" si="65"/>
        <v>3660.65</v>
      </c>
      <c r="K662">
        <v>0</v>
      </c>
      <c r="L662">
        <v>120.17</v>
      </c>
      <c r="M662">
        <v>1961.09</v>
      </c>
      <c r="N662">
        <v>3064.34</v>
      </c>
      <c r="O662">
        <v>1295.54</v>
      </c>
      <c r="P662">
        <v>1325.71</v>
      </c>
      <c r="Q662">
        <v>746.27</v>
      </c>
      <c r="R662">
        <v>969.28</v>
      </c>
      <c r="S662">
        <v>1736.22</v>
      </c>
      <c r="T662">
        <v>2783.43</v>
      </c>
      <c r="U662">
        <v>2453.9299999999998</v>
      </c>
      <c r="V662">
        <v>1883.21</v>
      </c>
      <c r="W662">
        <v>1643.65</v>
      </c>
      <c r="X662">
        <v>1213.5999999999999</v>
      </c>
      <c r="Y662">
        <v>1457.45</v>
      </c>
      <c r="Z662">
        <v>0</v>
      </c>
      <c r="AA662">
        <v>233.54</v>
      </c>
      <c r="AB662">
        <v>1889.8</v>
      </c>
      <c r="AC662">
        <v>2825.25</v>
      </c>
      <c r="AD662">
        <v>1673.63</v>
      </c>
      <c r="AE662">
        <v>1110.57</v>
      </c>
      <c r="AF662">
        <v>830.54</v>
      </c>
      <c r="AG662">
        <v>1344.6</v>
      </c>
      <c r="AH662">
        <v>2191.46</v>
      </c>
      <c r="AI662">
        <v>3484.03</v>
      </c>
      <c r="AJ662">
        <v>2603.63</v>
      </c>
      <c r="AK662">
        <v>1847.52</v>
      </c>
      <c r="AL662">
        <v>1348.86</v>
      </c>
      <c r="AM662">
        <v>808.41</v>
      </c>
      <c r="AN662">
        <v>1503.38</v>
      </c>
    </row>
    <row r="663" spans="1:40" x14ac:dyDescent="0.3">
      <c r="A663">
        <v>202004</v>
      </c>
      <c r="B663">
        <v>20200402</v>
      </c>
      <c r="C663">
        <v>1135061900</v>
      </c>
      <c r="D663" t="s">
        <v>56</v>
      </c>
      <c r="E663" s="1">
        <f t="shared" si="60"/>
        <v>45926.46</v>
      </c>
      <c r="F663" s="1">
        <f t="shared" si="61"/>
        <v>22348.720000000001</v>
      </c>
      <c r="G663" s="1">
        <f t="shared" si="62"/>
        <v>23577.739999999998</v>
      </c>
      <c r="H663" s="1">
        <f t="shared" si="63"/>
        <v>8003.39</v>
      </c>
      <c r="I663" s="1">
        <f t="shared" si="64"/>
        <v>4375.9800000000005</v>
      </c>
      <c r="J663" s="1">
        <f t="shared" si="65"/>
        <v>3627.41</v>
      </c>
      <c r="K663">
        <v>0</v>
      </c>
      <c r="L663">
        <v>167.73</v>
      </c>
      <c r="M663">
        <v>1804.76</v>
      </c>
      <c r="N663">
        <v>2909.35</v>
      </c>
      <c r="O663">
        <v>1243.47</v>
      </c>
      <c r="P663">
        <v>1264.73</v>
      </c>
      <c r="Q663">
        <v>760.92</v>
      </c>
      <c r="R663">
        <v>1006.88</v>
      </c>
      <c r="S663">
        <v>1762.82</v>
      </c>
      <c r="T663">
        <v>2742.32</v>
      </c>
      <c r="U663">
        <v>2493.31</v>
      </c>
      <c r="V663">
        <v>1816.45</v>
      </c>
      <c r="W663">
        <v>1675.45</v>
      </c>
      <c r="X663">
        <v>1226.31</v>
      </c>
      <c r="Y663">
        <v>1474.22</v>
      </c>
      <c r="Z663">
        <v>0</v>
      </c>
      <c r="AA663">
        <v>235.33</v>
      </c>
      <c r="AB663">
        <v>1828.38</v>
      </c>
      <c r="AC663">
        <v>2751.07</v>
      </c>
      <c r="AD663">
        <v>1720.48</v>
      </c>
      <c r="AE663">
        <v>1115.1400000000001</v>
      </c>
      <c r="AF663">
        <v>785.26</v>
      </c>
      <c r="AG663">
        <v>1332.55</v>
      </c>
      <c r="AH663">
        <v>2130.34</v>
      </c>
      <c r="AI663">
        <v>3521.71</v>
      </c>
      <c r="AJ663">
        <v>2598.48</v>
      </c>
      <c r="AK663">
        <v>1931.59</v>
      </c>
      <c r="AL663">
        <v>1294.6300000000001</v>
      </c>
      <c r="AM663">
        <v>865.75</v>
      </c>
      <c r="AN663">
        <v>1467.03</v>
      </c>
    </row>
    <row r="664" spans="1:40" x14ac:dyDescent="0.3">
      <c r="A664">
        <v>202004</v>
      </c>
      <c r="B664">
        <v>20200403</v>
      </c>
      <c r="C664">
        <v>1135061900</v>
      </c>
      <c r="D664" t="s">
        <v>56</v>
      </c>
      <c r="E664" s="1">
        <f t="shared" si="60"/>
        <v>45788.149999999987</v>
      </c>
      <c r="F664" s="1">
        <f t="shared" si="61"/>
        <v>22283.07</v>
      </c>
      <c r="G664" s="1">
        <f t="shared" si="62"/>
        <v>23505.08</v>
      </c>
      <c r="H664" s="1">
        <f t="shared" si="63"/>
        <v>7959.35</v>
      </c>
      <c r="I664" s="1">
        <f t="shared" si="64"/>
        <v>4319.25</v>
      </c>
      <c r="J664" s="1">
        <f t="shared" si="65"/>
        <v>3640.1</v>
      </c>
      <c r="K664">
        <v>0</v>
      </c>
      <c r="L664">
        <v>158.9</v>
      </c>
      <c r="M664">
        <v>1848.1</v>
      </c>
      <c r="N664">
        <v>2973.89</v>
      </c>
      <c r="O664">
        <v>1202.3599999999999</v>
      </c>
      <c r="P664">
        <v>1250.3699999999999</v>
      </c>
      <c r="Q664">
        <v>735.71</v>
      </c>
      <c r="R664">
        <v>996.44</v>
      </c>
      <c r="S664">
        <v>1754.15</v>
      </c>
      <c r="T664">
        <v>2694.62</v>
      </c>
      <c r="U664">
        <v>2503.6999999999998</v>
      </c>
      <c r="V664">
        <v>1845.58</v>
      </c>
      <c r="W664">
        <v>1643.86</v>
      </c>
      <c r="X664">
        <v>1224.5899999999999</v>
      </c>
      <c r="Y664">
        <v>1450.8</v>
      </c>
      <c r="Z664">
        <v>0</v>
      </c>
      <c r="AA664">
        <v>209.26</v>
      </c>
      <c r="AB664">
        <v>1900.61</v>
      </c>
      <c r="AC664">
        <v>2712.93</v>
      </c>
      <c r="AD664">
        <v>1643.96</v>
      </c>
      <c r="AE664">
        <v>1144.47</v>
      </c>
      <c r="AF664">
        <v>797.4</v>
      </c>
      <c r="AG664">
        <v>1296.44</v>
      </c>
      <c r="AH664">
        <v>2223.31</v>
      </c>
      <c r="AI664">
        <v>3433.24</v>
      </c>
      <c r="AJ664">
        <v>2615.91</v>
      </c>
      <c r="AK664">
        <v>1887.45</v>
      </c>
      <c r="AL664">
        <v>1306.07</v>
      </c>
      <c r="AM664">
        <v>859.47</v>
      </c>
      <c r="AN664">
        <v>1474.56</v>
      </c>
    </row>
    <row r="665" spans="1:40" x14ac:dyDescent="0.3">
      <c r="A665">
        <v>202004</v>
      </c>
      <c r="B665">
        <v>20200404</v>
      </c>
      <c r="C665">
        <v>1135061900</v>
      </c>
      <c r="D665" t="s">
        <v>56</v>
      </c>
      <c r="E665" s="1">
        <f t="shared" si="60"/>
        <v>48341.240000000005</v>
      </c>
      <c r="F665" s="1">
        <f t="shared" si="61"/>
        <v>24565.07</v>
      </c>
      <c r="G665" s="1">
        <f t="shared" si="62"/>
        <v>23776.17</v>
      </c>
      <c r="H665" s="1">
        <f t="shared" si="63"/>
        <v>7905.8</v>
      </c>
      <c r="I665" s="1">
        <f t="shared" si="64"/>
        <v>4395.68</v>
      </c>
      <c r="J665" s="1">
        <f t="shared" si="65"/>
        <v>3510.12</v>
      </c>
      <c r="K665">
        <v>0</v>
      </c>
      <c r="L665">
        <v>152.99</v>
      </c>
      <c r="M665">
        <v>1603.75</v>
      </c>
      <c r="N665">
        <v>3352.48</v>
      </c>
      <c r="O665">
        <v>1337.07</v>
      </c>
      <c r="P665">
        <v>1372.04</v>
      </c>
      <c r="Q665">
        <v>804.64</v>
      </c>
      <c r="R665">
        <v>1014.69</v>
      </c>
      <c r="S665">
        <v>2077.9699999999998</v>
      </c>
      <c r="T665">
        <v>3342.38</v>
      </c>
      <c r="U665">
        <v>3058.57</v>
      </c>
      <c r="V665">
        <v>2052.81</v>
      </c>
      <c r="W665">
        <v>1655.17</v>
      </c>
      <c r="X665">
        <v>1251.68</v>
      </c>
      <c r="Y665">
        <v>1488.83</v>
      </c>
      <c r="Z665">
        <v>0</v>
      </c>
      <c r="AA665">
        <v>238.28</v>
      </c>
      <c r="AB665">
        <v>1772.46</v>
      </c>
      <c r="AC665">
        <v>3006.89</v>
      </c>
      <c r="AD665">
        <v>1636.7</v>
      </c>
      <c r="AE665">
        <v>1217.51</v>
      </c>
      <c r="AF665">
        <v>877.06</v>
      </c>
      <c r="AG665">
        <v>1267.4000000000001</v>
      </c>
      <c r="AH665">
        <v>2315.48</v>
      </c>
      <c r="AI665">
        <v>3587.84</v>
      </c>
      <c r="AJ665">
        <v>2445.29</v>
      </c>
      <c r="AK665">
        <v>1901.14</v>
      </c>
      <c r="AL665">
        <v>1288.3699999999999</v>
      </c>
      <c r="AM665">
        <v>811.1</v>
      </c>
      <c r="AN665">
        <v>1410.65</v>
      </c>
    </row>
    <row r="666" spans="1:40" x14ac:dyDescent="0.3">
      <c r="A666">
        <v>202004</v>
      </c>
      <c r="B666">
        <v>20200405</v>
      </c>
      <c r="C666">
        <v>1135061900</v>
      </c>
      <c r="D666" t="s">
        <v>56</v>
      </c>
      <c r="E666" s="1">
        <f t="shared" si="60"/>
        <v>46317.569999999992</v>
      </c>
      <c r="F666" s="1">
        <f t="shared" si="61"/>
        <v>23733.309999999998</v>
      </c>
      <c r="G666" s="1">
        <f t="shared" si="62"/>
        <v>22584.260000000002</v>
      </c>
      <c r="H666" s="1">
        <f t="shared" si="63"/>
        <v>7918.69</v>
      </c>
      <c r="I666" s="1">
        <f t="shared" si="64"/>
        <v>4303.24</v>
      </c>
      <c r="J666" s="1">
        <f t="shared" si="65"/>
        <v>3615.45</v>
      </c>
      <c r="K666">
        <v>0</v>
      </c>
      <c r="L666">
        <v>94.65</v>
      </c>
      <c r="M666">
        <v>1638.04</v>
      </c>
      <c r="N666">
        <v>2925.99</v>
      </c>
      <c r="O666">
        <v>1272.01</v>
      </c>
      <c r="P666">
        <v>1365.57</v>
      </c>
      <c r="Q666">
        <v>906.61</v>
      </c>
      <c r="R666">
        <v>992.09</v>
      </c>
      <c r="S666">
        <v>1987.89</v>
      </c>
      <c r="T666">
        <v>3154.23</v>
      </c>
      <c r="U666">
        <v>3007.06</v>
      </c>
      <c r="V666">
        <v>2085.9299999999998</v>
      </c>
      <c r="W666">
        <v>1778.73</v>
      </c>
      <c r="X666">
        <v>1217.08</v>
      </c>
      <c r="Y666">
        <v>1307.43</v>
      </c>
      <c r="Z666">
        <v>0</v>
      </c>
      <c r="AA666">
        <v>226.81</v>
      </c>
      <c r="AB666">
        <v>1593.35</v>
      </c>
      <c r="AC666">
        <v>2530.59</v>
      </c>
      <c r="AD666">
        <v>1583.09</v>
      </c>
      <c r="AE666">
        <v>1153.0999999999999</v>
      </c>
      <c r="AF666">
        <v>884.99</v>
      </c>
      <c r="AG666">
        <v>1319</v>
      </c>
      <c r="AH666">
        <v>2119.42</v>
      </c>
      <c r="AI666">
        <v>3333.75</v>
      </c>
      <c r="AJ666">
        <v>2371.0100000000002</v>
      </c>
      <c r="AK666">
        <v>1853.7</v>
      </c>
      <c r="AL666">
        <v>1315.42</v>
      </c>
      <c r="AM666">
        <v>847.93</v>
      </c>
      <c r="AN666">
        <v>1452.1</v>
      </c>
    </row>
    <row r="667" spans="1:40" x14ac:dyDescent="0.3">
      <c r="A667">
        <v>202004</v>
      </c>
      <c r="B667">
        <v>20200406</v>
      </c>
      <c r="C667">
        <v>1135061900</v>
      </c>
      <c r="D667" t="s">
        <v>56</v>
      </c>
      <c r="E667" s="1">
        <f t="shared" si="60"/>
        <v>44850.83</v>
      </c>
      <c r="F667" s="1">
        <f t="shared" si="61"/>
        <v>21840.980000000003</v>
      </c>
      <c r="G667" s="1">
        <f t="shared" si="62"/>
        <v>23009.850000000002</v>
      </c>
      <c r="H667" s="1">
        <f t="shared" si="63"/>
        <v>8171.61</v>
      </c>
      <c r="I667" s="1">
        <f t="shared" si="64"/>
        <v>4448.03</v>
      </c>
      <c r="J667" s="1">
        <f t="shared" si="65"/>
        <v>3723.58</v>
      </c>
      <c r="K667">
        <v>0</v>
      </c>
      <c r="L667">
        <v>98.04</v>
      </c>
      <c r="M667">
        <v>1795.27</v>
      </c>
      <c r="N667">
        <v>2750.11</v>
      </c>
      <c r="O667">
        <v>1258.19</v>
      </c>
      <c r="P667">
        <v>1213.21</v>
      </c>
      <c r="Q667">
        <v>713.39</v>
      </c>
      <c r="R667">
        <v>1026.3499999999999</v>
      </c>
      <c r="S667">
        <v>1773.13</v>
      </c>
      <c r="T667">
        <v>2548.38</v>
      </c>
      <c r="U667">
        <v>2341.27</v>
      </c>
      <c r="V667">
        <v>1875.61</v>
      </c>
      <c r="W667">
        <v>1577.55</v>
      </c>
      <c r="X667">
        <v>1316.55</v>
      </c>
      <c r="Y667">
        <v>1553.93</v>
      </c>
      <c r="Z667">
        <v>0</v>
      </c>
      <c r="AA667">
        <v>201.07</v>
      </c>
      <c r="AB667">
        <v>1887.46</v>
      </c>
      <c r="AC667">
        <v>2590.4899999999998</v>
      </c>
      <c r="AD667">
        <v>1565.65</v>
      </c>
      <c r="AE667">
        <v>1067.8499999999999</v>
      </c>
      <c r="AF667">
        <v>809.04</v>
      </c>
      <c r="AG667">
        <v>1328.36</v>
      </c>
      <c r="AH667">
        <v>2139.86</v>
      </c>
      <c r="AI667">
        <v>3306.62</v>
      </c>
      <c r="AJ667">
        <v>2518.09</v>
      </c>
      <c r="AK667">
        <v>1871.78</v>
      </c>
      <c r="AL667">
        <v>1342.72</v>
      </c>
      <c r="AM667">
        <v>857.43</v>
      </c>
      <c r="AN667">
        <v>1523.43</v>
      </c>
    </row>
    <row r="668" spans="1:40" x14ac:dyDescent="0.3">
      <c r="A668">
        <v>202004</v>
      </c>
      <c r="B668">
        <v>20200407</v>
      </c>
      <c r="C668">
        <v>1135061900</v>
      </c>
      <c r="D668" t="s">
        <v>56</v>
      </c>
      <c r="E668" s="1">
        <f t="shared" si="60"/>
        <v>45499.049999999996</v>
      </c>
      <c r="F668" s="1">
        <f t="shared" si="61"/>
        <v>22185.429999999997</v>
      </c>
      <c r="G668" s="1">
        <f t="shared" si="62"/>
        <v>23313.62</v>
      </c>
      <c r="H668" s="1">
        <f t="shared" si="63"/>
        <v>7901.6399999999994</v>
      </c>
      <c r="I668" s="1">
        <f t="shared" si="64"/>
        <v>4273.24</v>
      </c>
      <c r="J668" s="1">
        <f t="shared" si="65"/>
        <v>3628.4</v>
      </c>
      <c r="K668">
        <v>0</v>
      </c>
      <c r="L668">
        <v>86.99</v>
      </c>
      <c r="M668">
        <v>1794.54</v>
      </c>
      <c r="N668">
        <v>2994.81</v>
      </c>
      <c r="O668">
        <v>1253.1099999999999</v>
      </c>
      <c r="P668">
        <v>1245.5999999999999</v>
      </c>
      <c r="Q668">
        <v>779.38</v>
      </c>
      <c r="R668">
        <v>957.04</v>
      </c>
      <c r="S668">
        <v>1807.82</v>
      </c>
      <c r="T668">
        <v>2698.16</v>
      </c>
      <c r="U668">
        <v>2448.67</v>
      </c>
      <c r="V668">
        <v>1846.07</v>
      </c>
      <c r="W668">
        <v>1563.63</v>
      </c>
      <c r="X668">
        <v>1293.92</v>
      </c>
      <c r="Y668">
        <v>1415.69</v>
      </c>
      <c r="Z668">
        <v>0</v>
      </c>
      <c r="AA668">
        <v>226.64</v>
      </c>
      <c r="AB668">
        <v>1892.56</v>
      </c>
      <c r="AC668">
        <v>2740.39</v>
      </c>
      <c r="AD668">
        <v>1611.16</v>
      </c>
      <c r="AE668">
        <v>1035.3599999999999</v>
      </c>
      <c r="AF668">
        <v>793.97</v>
      </c>
      <c r="AG668">
        <v>1364.78</v>
      </c>
      <c r="AH668">
        <v>2208.7600000000002</v>
      </c>
      <c r="AI668">
        <v>3416.72</v>
      </c>
      <c r="AJ668">
        <v>2513.34</v>
      </c>
      <c r="AK668">
        <v>1881.54</v>
      </c>
      <c r="AL668">
        <v>1307.3499999999999</v>
      </c>
      <c r="AM668">
        <v>832.84</v>
      </c>
      <c r="AN668">
        <v>1488.21</v>
      </c>
    </row>
    <row r="669" spans="1:40" x14ac:dyDescent="0.3">
      <c r="A669">
        <v>202004</v>
      </c>
      <c r="B669">
        <v>20200408</v>
      </c>
      <c r="C669">
        <v>1135061900</v>
      </c>
      <c r="D669" t="s">
        <v>56</v>
      </c>
      <c r="E669" s="1">
        <f t="shared" si="60"/>
        <v>46868.970000000008</v>
      </c>
      <c r="F669" s="1">
        <f t="shared" si="61"/>
        <v>23063.460000000003</v>
      </c>
      <c r="G669" s="1">
        <f t="shared" si="62"/>
        <v>23805.51</v>
      </c>
      <c r="H669" s="1">
        <f t="shared" si="63"/>
        <v>8058.2099999999991</v>
      </c>
      <c r="I669" s="1">
        <f t="shared" si="64"/>
        <v>4434.7</v>
      </c>
      <c r="J669" s="1">
        <f t="shared" si="65"/>
        <v>3623.5099999999998</v>
      </c>
      <c r="K669">
        <v>0</v>
      </c>
      <c r="L669">
        <v>114.22</v>
      </c>
      <c r="M669">
        <v>1908.6</v>
      </c>
      <c r="N669">
        <v>3196.9</v>
      </c>
      <c r="O669">
        <v>1327.19</v>
      </c>
      <c r="P669">
        <v>1240.07</v>
      </c>
      <c r="Q669">
        <v>794.68</v>
      </c>
      <c r="R669">
        <v>1025.55</v>
      </c>
      <c r="S669">
        <v>1877.1</v>
      </c>
      <c r="T669">
        <v>2749.08</v>
      </c>
      <c r="U669">
        <v>2421.38</v>
      </c>
      <c r="V669">
        <v>1973.99</v>
      </c>
      <c r="W669">
        <v>1598.49</v>
      </c>
      <c r="X669">
        <v>1325.62</v>
      </c>
      <c r="Y669">
        <v>1510.59</v>
      </c>
      <c r="Z669">
        <v>0</v>
      </c>
      <c r="AA669">
        <v>222.93</v>
      </c>
      <c r="AB669">
        <v>1999.62</v>
      </c>
      <c r="AC669">
        <v>2902.21</v>
      </c>
      <c r="AD669">
        <v>1663.04</v>
      </c>
      <c r="AE669">
        <v>1085.97</v>
      </c>
      <c r="AF669">
        <v>767.35</v>
      </c>
      <c r="AG669">
        <v>1342.17</v>
      </c>
      <c r="AH669">
        <v>2295.29</v>
      </c>
      <c r="AI669">
        <v>3448.62</v>
      </c>
      <c r="AJ669">
        <v>2587.23</v>
      </c>
      <c r="AK669">
        <v>1867.57</v>
      </c>
      <c r="AL669">
        <v>1342.37</v>
      </c>
      <c r="AM669">
        <v>801.62</v>
      </c>
      <c r="AN669">
        <v>1479.52</v>
      </c>
    </row>
    <row r="670" spans="1:40" x14ac:dyDescent="0.3">
      <c r="A670">
        <v>202004</v>
      </c>
      <c r="B670">
        <v>20200409</v>
      </c>
      <c r="C670">
        <v>1135061900</v>
      </c>
      <c r="D670" t="s">
        <v>56</v>
      </c>
      <c r="E670" s="1">
        <f t="shared" si="60"/>
        <v>45975.279999999992</v>
      </c>
      <c r="F670" s="1">
        <f t="shared" si="61"/>
        <v>22422.159999999996</v>
      </c>
      <c r="G670" s="1">
        <f t="shared" si="62"/>
        <v>23553.120000000003</v>
      </c>
      <c r="H670" s="1">
        <f t="shared" si="63"/>
        <v>8189.7699999999995</v>
      </c>
      <c r="I670" s="1">
        <f t="shared" si="64"/>
        <v>4477.82</v>
      </c>
      <c r="J670" s="1">
        <f t="shared" si="65"/>
        <v>3711.95</v>
      </c>
      <c r="K670">
        <v>0</v>
      </c>
      <c r="L670">
        <v>115.38</v>
      </c>
      <c r="M670">
        <v>1745.95</v>
      </c>
      <c r="N670">
        <v>2874.35</v>
      </c>
      <c r="O670">
        <v>1273.81</v>
      </c>
      <c r="P670">
        <v>1231.95</v>
      </c>
      <c r="Q670">
        <v>771.02</v>
      </c>
      <c r="R670">
        <v>1024.78</v>
      </c>
      <c r="S670">
        <v>1807.05</v>
      </c>
      <c r="T670">
        <v>2728.24</v>
      </c>
      <c r="U670">
        <v>2521.41</v>
      </c>
      <c r="V670">
        <v>1850.4</v>
      </c>
      <c r="W670">
        <v>1696.08</v>
      </c>
      <c r="X670">
        <v>1232.98</v>
      </c>
      <c r="Y670">
        <v>1548.76</v>
      </c>
      <c r="Z670">
        <v>0</v>
      </c>
      <c r="AA670">
        <v>234.42</v>
      </c>
      <c r="AB670">
        <v>1923.48</v>
      </c>
      <c r="AC670">
        <v>2778.88</v>
      </c>
      <c r="AD670">
        <v>1532.89</v>
      </c>
      <c r="AE670">
        <v>1090.48</v>
      </c>
      <c r="AF670">
        <v>800.57</v>
      </c>
      <c r="AG670">
        <v>1289.69</v>
      </c>
      <c r="AH670">
        <v>2298.08</v>
      </c>
      <c r="AI670">
        <v>3367.34</v>
      </c>
      <c r="AJ670">
        <v>2607.56</v>
      </c>
      <c r="AK670">
        <v>1917.78</v>
      </c>
      <c r="AL670">
        <v>1316.12</v>
      </c>
      <c r="AM670">
        <v>844.72</v>
      </c>
      <c r="AN670">
        <v>1551.11</v>
      </c>
    </row>
    <row r="671" spans="1:40" x14ac:dyDescent="0.3">
      <c r="A671">
        <v>202004</v>
      </c>
      <c r="B671">
        <v>20200410</v>
      </c>
      <c r="C671">
        <v>1135061900</v>
      </c>
      <c r="D671" t="s">
        <v>56</v>
      </c>
      <c r="E671" s="1">
        <f t="shared" si="60"/>
        <v>46113.079999999987</v>
      </c>
      <c r="F671" s="1">
        <f t="shared" si="61"/>
        <v>22717.16</v>
      </c>
      <c r="G671" s="1">
        <f t="shared" si="62"/>
        <v>23395.919999999998</v>
      </c>
      <c r="H671" s="1">
        <f t="shared" si="63"/>
        <v>8021.2</v>
      </c>
      <c r="I671" s="1">
        <f t="shared" si="64"/>
        <v>4381.83</v>
      </c>
      <c r="J671" s="1">
        <f t="shared" si="65"/>
        <v>3639.37</v>
      </c>
      <c r="K671">
        <v>0</v>
      </c>
      <c r="L671">
        <v>107.81</v>
      </c>
      <c r="M671">
        <v>1870.97</v>
      </c>
      <c r="N671">
        <v>2896</v>
      </c>
      <c r="O671">
        <v>1264.67</v>
      </c>
      <c r="P671">
        <v>1217.3800000000001</v>
      </c>
      <c r="Q671">
        <v>794.54</v>
      </c>
      <c r="R671">
        <v>1060.08</v>
      </c>
      <c r="S671">
        <v>1831.44</v>
      </c>
      <c r="T671">
        <v>2773.45</v>
      </c>
      <c r="U671">
        <v>2577.21</v>
      </c>
      <c r="V671">
        <v>1941.78</v>
      </c>
      <c r="W671">
        <v>1621.19</v>
      </c>
      <c r="X671">
        <v>1225.49</v>
      </c>
      <c r="Y671">
        <v>1535.15</v>
      </c>
      <c r="Z671">
        <v>0</v>
      </c>
      <c r="AA671">
        <v>246.93</v>
      </c>
      <c r="AB671">
        <v>1924.35</v>
      </c>
      <c r="AC671">
        <v>2723.26</v>
      </c>
      <c r="AD671">
        <v>1592.11</v>
      </c>
      <c r="AE671">
        <v>990.23</v>
      </c>
      <c r="AF671">
        <v>824.43</v>
      </c>
      <c r="AG671">
        <v>1294.73</v>
      </c>
      <c r="AH671">
        <v>2322.52</v>
      </c>
      <c r="AI671">
        <v>3409.05</v>
      </c>
      <c r="AJ671">
        <v>2547.92</v>
      </c>
      <c r="AK671">
        <v>1881.02</v>
      </c>
      <c r="AL671">
        <v>1344.78</v>
      </c>
      <c r="AM671">
        <v>833.21</v>
      </c>
      <c r="AN671">
        <v>1461.38</v>
      </c>
    </row>
    <row r="672" spans="1:40" x14ac:dyDescent="0.3">
      <c r="A672">
        <v>202004</v>
      </c>
      <c r="B672">
        <v>20200411</v>
      </c>
      <c r="C672">
        <v>1135061900</v>
      </c>
      <c r="D672" t="s">
        <v>56</v>
      </c>
      <c r="E672" s="1">
        <f t="shared" si="60"/>
        <v>50250.21</v>
      </c>
      <c r="F672" s="1">
        <f t="shared" si="61"/>
        <v>25402.600000000002</v>
      </c>
      <c r="G672" s="1">
        <f t="shared" si="62"/>
        <v>24847.61</v>
      </c>
      <c r="H672" s="1">
        <f t="shared" si="63"/>
        <v>8115.36</v>
      </c>
      <c r="I672" s="1">
        <f t="shared" si="64"/>
        <v>4488.66</v>
      </c>
      <c r="J672" s="1">
        <f t="shared" si="65"/>
        <v>3626.7</v>
      </c>
      <c r="K672">
        <v>0</v>
      </c>
      <c r="L672">
        <v>107.43</v>
      </c>
      <c r="M672">
        <v>1768.7</v>
      </c>
      <c r="N672">
        <v>3537.15</v>
      </c>
      <c r="O672">
        <v>1397.18</v>
      </c>
      <c r="P672">
        <v>1327.24</v>
      </c>
      <c r="Q672">
        <v>833.54</v>
      </c>
      <c r="R672">
        <v>1155.3499999999999</v>
      </c>
      <c r="S672">
        <v>2090.2800000000002</v>
      </c>
      <c r="T672">
        <v>3363.78</v>
      </c>
      <c r="U672">
        <v>3140.04</v>
      </c>
      <c r="V672">
        <v>2193.25</v>
      </c>
      <c r="W672">
        <v>1780.58</v>
      </c>
      <c r="X672">
        <v>1252.96</v>
      </c>
      <c r="Y672">
        <v>1455.12</v>
      </c>
      <c r="Z672">
        <v>0</v>
      </c>
      <c r="AA672">
        <v>209.63</v>
      </c>
      <c r="AB672">
        <v>1957.9</v>
      </c>
      <c r="AC672">
        <v>3202.53</v>
      </c>
      <c r="AD672">
        <v>1714.35</v>
      </c>
      <c r="AE672">
        <v>1181.0899999999999</v>
      </c>
      <c r="AF672">
        <v>978.17</v>
      </c>
      <c r="AG672">
        <v>1400.21</v>
      </c>
      <c r="AH672">
        <v>2500.3200000000002</v>
      </c>
      <c r="AI672">
        <v>3658.81</v>
      </c>
      <c r="AJ672">
        <v>2510.35</v>
      </c>
      <c r="AK672">
        <v>1907.55</v>
      </c>
      <c r="AL672">
        <v>1320.37</v>
      </c>
      <c r="AM672">
        <v>873.11</v>
      </c>
      <c r="AN672">
        <v>1433.22</v>
      </c>
    </row>
    <row r="673" spans="1:40" x14ac:dyDescent="0.3">
      <c r="A673">
        <v>202004</v>
      </c>
      <c r="B673">
        <v>20200412</v>
      </c>
      <c r="C673">
        <v>1135061900</v>
      </c>
      <c r="D673" t="s">
        <v>56</v>
      </c>
      <c r="E673" s="1">
        <f t="shared" si="60"/>
        <v>45959.54</v>
      </c>
      <c r="F673" s="1">
        <f t="shared" si="61"/>
        <v>23212.039999999997</v>
      </c>
      <c r="G673" s="1">
        <f t="shared" si="62"/>
        <v>22747.5</v>
      </c>
      <c r="H673" s="1">
        <f t="shared" si="63"/>
        <v>7959.8899999999994</v>
      </c>
      <c r="I673" s="1">
        <f t="shared" si="64"/>
        <v>4355.99</v>
      </c>
      <c r="J673" s="1">
        <f t="shared" si="65"/>
        <v>3603.8999999999996</v>
      </c>
      <c r="K673">
        <v>0</v>
      </c>
      <c r="L673">
        <v>90.58</v>
      </c>
      <c r="M673">
        <v>1509.91</v>
      </c>
      <c r="N673">
        <v>2917.51</v>
      </c>
      <c r="O673">
        <v>1282.28</v>
      </c>
      <c r="P673">
        <v>1328.07</v>
      </c>
      <c r="Q673">
        <v>835.83</v>
      </c>
      <c r="R673">
        <v>970.85</v>
      </c>
      <c r="S673">
        <v>1842.1</v>
      </c>
      <c r="T673">
        <v>3118.42</v>
      </c>
      <c r="U673">
        <v>2984.64</v>
      </c>
      <c r="V673">
        <v>1975.86</v>
      </c>
      <c r="W673">
        <v>1648.87</v>
      </c>
      <c r="X673">
        <v>1241.5899999999999</v>
      </c>
      <c r="Y673">
        <v>1465.53</v>
      </c>
      <c r="Z673">
        <v>0</v>
      </c>
      <c r="AA673">
        <v>229.38</v>
      </c>
      <c r="AB673">
        <v>1537.59</v>
      </c>
      <c r="AC673">
        <v>2550.1799999999998</v>
      </c>
      <c r="AD673">
        <v>1627.53</v>
      </c>
      <c r="AE673">
        <v>1159.5899999999999</v>
      </c>
      <c r="AF673">
        <v>830.02</v>
      </c>
      <c r="AG673">
        <v>1263.01</v>
      </c>
      <c r="AH673">
        <v>2186.75</v>
      </c>
      <c r="AI673">
        <v>3402.32</v>
      </c>
      <c r="AJ673">
        <v>2450.9699999999998</v>
      </c>
      <c r="AK673">
        <v>1906.26</v>
      </c>
      <c r="AL673">
        <v>1261.5999999999999</v>
      </c>
      <c r="AM673">
        <v>917.72</v>
      </c>
      <c r="AN673">
        <v>1424.58</v>
      </c>
    </row>
    <row r="674" spans="1:40" x14ac:dyDescent="0.3">
      <c r="A674">
        <v>202004</v>
      </c>
      <c r="B674">
        <v>20200413</v>
      </c>
      <c r="C674">
        <v>1135061900</v>
      </c>
      <c r="D674" t="s">
        <v>56</v>
      </c>
      <c r="E674" s="1">
        <f t="shared" si="60"/>
        <v>43670.880000000005</v>
      </c>
      <c r="F674" s="1">
        <f t="shared" si="61"/>
        <v>21381.91</v>
      </c>
      <c r="G674" s="1">
        <f t="shared" si="62"/>
        <v>22288.97</v>
      </c>
      <c r="H674" s="1">
        <f t="shared" si="63"/>
        <v>7541.47</v>
      </c>
      <c r="I674" s="1">
        <f t="shared" si="64"/>
        <v>4126.25</v>
      </c>
      <c r="J674" s="1">
        <f t="shared" si="65"/>
        <v>3415.2200000000003</v>
      </c>
      <c r="K674">
        <v>0</v>
      </c>
      <c r="L674">
        <v>110.9</v>
      </c>
      <c r="M674">
        <v>1794.49</v>
      </c>
      <c r="N674">
        <v>2788.59</v>
      </c>
      <c r="O674">
        <v>1181.8</v>
      </c>
      <c r="P674">
        <v>1156.76</v>
      </c>
      <c r="Q674">
        <v>813.27</v>
      </c>
      <c r="R674">
        <v>917.28</v>
      </c>
      <c r="S674">
        <v>1708.97</v>
      </c>
      <c r="T674">
        <v>2626.97</v>
      </c>
      <c r="U674">
        <v>2337.0300000000002</v>
      </c>
      <c r="V674">
        <v>1819.6</v>
      </c>
      <c r="W674">
        <v>1572.16</v>
      </c>
      <c r="X674">
        <v>1177.54</v>
      </c>
      <c r="Y674">
        <v>1376.55</v>
      </c>
      <c r="Z674">
        <v>0</v>
      </c>
      <c r="AA674">
        <v>201.01</v>
      </c>
      <c r="AB674">
        <v>1981.38</v>
      </c>
      <c r="AC674">
        <v>2639.59</v>
      </c>
      <c r="AD674">
        <v>1569.38</v>
      </c>
      <c r="AE674">
        <v>1016.72</v>
      </c>
      <c r="AF674">
        <v>790.56</v>
      </c>
      <c r="AG674">
        <v>1142.83</v>
      </c>
      <c r="AH674">
        <v>2151.62</v>
      </c>
      <c r="AI674">
        <v>3203.53</v>
      </c>
      <c r="AJ674">
        <v>2308.36</v>
      </c>
      <c r="AK674">
        <v>1868.77</v>
      </c>
      <c r="AL674">
        <v>1244.8599999999999</v>
      </c>
      <c r="AM674">
        <v>834.37</v>
      </c>
      <c r="AN674">
        <v>1335.99</v>
      </c>
    </row>
    <row r="675" spans="1:40" x14ac:dyDescent="0.3">
      <c r="A675">
        <v>202004</v>
      </c>
      <c r="B675">
        <v>20200414</v>
      </c>
      <c r="C675">
        <v>1135061900</v>
      </c>
      <c r="D675" t="s">
        <v>56</v>
      </c>
      <c r="E675" s="1">
        <f t="shared" si="60"/>
        <v>45165.159999999989</v>
      </c>
      <c r="F675" s="1">
        <f t="shared" si="61"/>
        <v>22177.919999999998</v>
      </c>
      <c r="G675" s="1">
        <f t="shared" si="62"/>
        <v>22987.24</v>
      </c>
      <c r="H675" s="1">
        <f t="shared" si="63"/>
        <v>7945.4600000000009</v>
      </c>
      <c r="I675" s="1">
        <f t="shared" si="64"/>
        <v>4307.2800000000007</v>
      </c>
      <c r="J675" s="1">
        <f t="shared" si="65"/>
        <v>3638.18</v>
      </c>
      <c r="K675">
        <v>0</v>
      </c>
      <c r="L675">
        <v>119.05</v>
      </c>
      <c r="M675">
        <v>1772.71</v>
      </c>
      <c r="N675">
        <v>3039.23</v>
      </c>
      <c r="O675">
        <v>1292.32</v>
      </c>
      <c r="P675">
        <v>1193.82</v>
      </c>
      <c r="Q675">
        <v>759.95</v>
      </c>
      <c r="R675">
        <v>1010.81</v>
      </c>
      <c r="S675">
        <v>1710.85</v>
      </c>
      <c r="T675">
        <v>2670.51</v>
      </c>
      <c r="U675">
        <v>2483.04</v>
      </c>
      <c r="V675">
        <v>1818.35</v>
      </c>
      <c r="W675">
        <v>1652.01</v>
      </c>
      <c r="X675">
        <v>1194.96</v>
      </c>
      <c r="Y675">
        <v>1460.31</v>
      </c>
      <c r="Z675">
        <v>0</v>
      </c>
      <c r="AA675">
        <v>208.32</v>
      </c>
      <c r="AB675">
        <v>1977.94</v>
      </c>
      <c r="AC675">
        <v>2708.79</v>
      </c>
      <c r="AD675">
        <v>1600.53</v>
      </c>
      <c r="AE675">
        <v>1009.35</v>
      </c>
      <c r="AF675">
        <v>788.8</v>
      </c>
      <c r="AG675">
        <v>1257.45</v>
      </c>
      <c r="AH675">
        <v>2181.4899999999998</v>
      </c>
      <c r="AI675">
        <v>3292.63</v>
      </c>
      <c r="AJ675">
        <v>2483.42</v>
      </c>
      <c r="AK675">
        <v>1840.34</v>
      </c>
      <c r="AL675">
        <v>1231.6199999999999</v>
      </c>
      <c r="AM675">
        <v>907.02</v>
      </c>
      <c r="AN675">
        <v>1499.54</v>
      </c>
    </row>
    <row r="676" spans="1:40" x14ac:dyDescent="0.3">
      <c r="A676">
        <v>202004</v>
      </c>
      <c r="B676">
        <v>20200415</v>
      </c>
      <c r="C676">
        <v>1135061900</v>
      </c>
      <c r="D676" t="s">
        <v>56</v>
      </c>
      <c r="E676" s="1">
        <f t="shared" si="60"/>
        <v>46885.039999999994</v>
      </c>
      <c r="F676" s="1">
        <f t="shared" si="61"/>
        <v>23549.929999999997</v>
      </c>
      <c r="G676" s="1">
        <f t="shared" si="62"/>
        <v>23335.11</v>
      </c>
      <c r="H676" s="1">
        <f t="shared" si="63"/>
        <v>7773.63</v>
      </c>
      <c r="I676" s="1">
        <f t="shared" si="64"/>
        <v>4234.09</v>
      </c>
      <c r="J676" s="1">
        <f t="shared" si="65"/>
        <v>3539.54</v>
      </c>
      <c r="K676">
        <v>0</v>
      </c>
      <c r="L676">
        <v>114.24</v>
      </c>
      <c r="M676">
        <v>1818.82</v>
      </c>
      <c r="N676">
        <v>2888.49</v>
      </c>
      <c r="O676">
        <v>1291.98</v>
      </c>
      <c r="P676">
        <v>1275.8499999999999</v>
      </c>
      <c r="Q676">
        <v>803.74</v>
      </c>
      <c r="R676">
        <v>1096.3800000000001</v>
      </c>
      <c r="S676">
        <v>1952.13</v>
      </c>
      <c r="T676">
        <v>3033.17</v>
      </c>
      <c r="U676">
        <v>2974.65</v>
      </c>
      <c r="V676">
        <v>2066.39</v>
      </c>
      <c r="W676">
        <v>1698.8</v>
      </c>
      <c r="X676">
        <v>1176.78</v>
      </c>
      <c r="Y676">
        <v>1358.51</v>
      </c>
      <c r="Z676">
        <v>0</v>
      </c>
      <c r="AA676">
        <v>191.09</v>
      </c>
      <c r="AB676">
        <v>1867.01</v>
      </c>
      <c r="AC676">
        <v>2672.54</v>
      </c>
      <c r="AD676">
        <v>1649.71</v>
      </c>
      <c r="AE676">
        <v>1096.55</v>
      </c>
      <c r="AF676">
        <v>905.11</v>
      </c>
      <c r="AG676">
        <v>1238.6500000000001</v>
      </c>
      <c r="AH676">
        <v>2368.39</v>
      </c>
      <c r="AI676">
        <v>3395.25</v>
      </c>
      <c r="AJ676">
        <v>2418.23</v>
      </c>
      <c r="AK676">
        <v>1993.04</v>
      </c>
      <c r="AL676">
        <v>1313.99</v>
      </c>
      <c r="AM676">
        <v>825.92</v>
      </c>
      <c r="AN676">
        <v>1399.63</v>
      </c>
    </row>
    <row r="677" spans="1:40" x14ac:dyDescent="0.3">
      <c r="A677">
        <v>202004</v>
      </c>
      <c r="B677">
        <v>20200416</v>
      </c>
      <c r="C677">
        <v>1135061900</v>
      </c>
      <c r="D677" t="s">
        <v>56</v>
      </c>
      <c r="E677" s="1">
        <f t="shared" si="60"/>
        <v>44767.319999999992</v>
      </c>
      <c r="F677" s="1">
        <f t="shared" si="61"/>
        <v>21837.649999999998</v>
      </c>
      <c r="G677" s="1">
        <f t="shared" si="62"/>
        <v>22929.67</v>
      </c>
      <c r="H677" s="1">
        <f t="shared" si="63"/>
        <v>7802.23</v>
      </c>
      <c r="I677" s="1">
        <f t="shared" si="64"/>
        <v>4213.62</v>
      </c>
      <c r="J677" s="1">
        <f t="shared" si="65"/>
        <v>3588.6099999999997</v>
      </c>
      <c r="K677">
        <v>0</v>
      </c>
      <c r="L677">
        <v>121.93</v>
      </c>
      <c r="M677">
        <v>1872.52</v>
      </c>
      <c r="N677">
        <v>2771.54</v>
      </c>
      <c r="O677">
        <v>1255.6600000000001</v>
      </c>
      <c r="P677">
        <v>1145.03</v>
      </c>
      <c r="Q677">
        <v>763.06</v>
      </c>
      <c r="R677">
        <v>968.85</v>
      </c>
      <c r="S677">
        <v>1704.34</v>
      </c>
      <c r="T677">
        <v>2633.53</v>
      </c>
      <c r="U677">
        <v>2598.8200000000002</v>
      </c>
      <c r="V677">
        <v>1788.75</v>
      </c>
      <c r="W677">
        <v>1615.06</v>
      </c>
      <c r="X677">
        <v>1189.44</v>
      </c>
      <c r="Y677">
        <v>1409.12</v>
      </c>
      <c r="Z677">
        <v>0</v>
      </c>
      <c r="AA677">
        <v>188.53</v>
      </c>
      <c r="AB677">
        <v>1898.42</v>
      </c>
      <c r="AC677">
        <v>2616.58</v>
      </c>
      <c r="AD677">
        <v>1631.54</v>
      </c>
      <c r="AE677">
        <v>1024.03</v>
      </c>
      <c r="AF677">
        <v>728.25</v>
      </c>
      <c r="AG677">
        <v>1279.3599999999999</v>
      </c>
      <c r="AH677">
        <v>2183.64</v>
      </c>
      <c r="AI677">
        <v>3357.33</v>
      </c>
      <c r="AJ677">
        <v>2569.4899999999998</v>
      </c>
      <c r="AK677">
        <v>1863.89</v>
      </c>
      <c r="AL677">
        <v>1253.0899999999999</v>
      </c>
      <c r="AM677">
        <v>852.74</v>
      </c>
      <c r="AN677">
        <v>1482.78</v>
      </c>
    </row>
    <row r="678" spans="1:40" x14ac:dyDescent="0.3">
      <c r="A678">
        <v>202004</v>
      </c>
      <c r="B678">
        <v>20200417</v>
      </c>
      <c r="C678">
        <v>1135061900</v>
      </c>
      <c r="D678" t="s">
        <v>56</v>
      </c>
      <c r="E678" s="1">
        <f t="shared" si="60"/>
        <v>45564.499999999993</v>
      </c>
      <c r="F678" s="1">
        <f t="shared" si="61"/>
        <v>22180.809999999998</v>
      </c>
      <c r="G678" s="1">
        <f t="shared" si="62"/>
        <v>23383.690000000002</v>
      </c>
      <c r="H678" s="1">
        <f t="shared" si="63"/>
        <v>7476.9400000000005</v>
      </c>
      <c r="I678" s="1">
        <f t="shared" si="64"/>
        <v>3995.33</v>
      </c>
      <c r="J678" s="1">
        <f t="shared" si="65"/>
        <v>3481.61</v>
      </c>
      <c r="K678">
        <v>0</v>
      </c>
      <c r="L678">
        <v>116.81</v>
      </c>
      <c r="M678">
        <v>1968.8</v>
      </c>
      <c r="N678">
        <v>2943.92</v>
      </c>
      <c r="O678">
        <v>1267.28</v>
      </c>
      <c r="P678">
        <v>1150.27</v>
      </c>
      <c r="Q678">
        <v>733.02</v>
      </c>
      <c r="R678">
        <v>1026.5</v>
      </c>
      <c r="S678">
        <v>1892.65</v>
      </c>
      <c r="T678">
        <v>2774.19</v>
      </c>
      <c r="U678">
        <v>2548.4299999999998</v>
      </c>
      <c r="V678">
        <v>1763.61</v>
      </c>
      <c r="W678">
        <v>1500.48</v>
      </c>
      <c r="X678">
        <v>1118.3900000000001</v>
      </c>
      <c r="Y678">
        <v>1376.46</v>
      </c>
      <c r="Z678">
        <v>0</v>
      </c>
      <c r="AA678">
        <v>212.08</v>
      </c>
      <c r="AB678">
        <v>2049.15</v>
      </c>
      <c r="AC678">
        <v>2726.92</v>
      </c>
      <c r="AD678">
        <v>1668.41</v>
      </c>
      <c r="AE678">
        <v>1049.45</v>
      </c>
      <c r="AF678">
        <v>790.83</v>
      </c>
      <c r="AG678">
        <v>1357.16</v>
      </c>
      <c r="AH678">
        <v>2347.54</v>
      </c>
      <c r="AI678">
        <v>3456.71</v>
      </c>
      <c r="AJ678">
        <v>2449.84</v>
      </c>
      <c r="AK678">
        <v>1793.99</v>
      </c>
      <c r="AL678">
        <v>1250.4100000000001</v>
      </c>
      <c r="AM678">
        <v>796.49</v>
      </c>
      <c r="AN678">
        <v>1434.71</v>
      </c>
    </row>
    <row r="679" spans="1:40" x14ac:dyDescent="0.3">
      <c r="A679">
        <v>202004</v>
      </c>
      <c r="B679">
        <v>20200418</v>
      </c>
      <c r="C679">
        <v>1135061900</v>
      </c>
      <c r="D679" t="s">
        <v>56</v>
      </c>
      <c r="E679" s="1">
        <f t="shared" si="60"/>
        <v>51400.369999999988</v>
      </c>
      <c r="F679" s="1">
        <f t="shared" si="61"/>
        <v>25814.82</v>
      </c>
      <c r="G679" s="1">
        <f t="shared" si="62"/>
        <v>25585.55</v>
      </c>
      <c r="H679" s="1">
        <f t="shared" si="63"/>
        <v>8287.7800000000007</v>
      </c>
      <c r="I679" s="1">
        <f t="shared" si="64"/>
        <v>4557.88</v>
      </c>
      <c r="J679" s="1">
        <f t="shared" si="65"/>
        <v>3729.9000000000005</v>
      </c>
      <c r="K679">
        <v>0</v>
      </c>
      <c r="L679">
        <v>112.51</v>
      </c>
      <c r="M679">
        <v>1835.85</v>
      </c>
      <c r="N679">
        <v>3589.18</v>
      </c>
      <c r="O679">
        <v>1429.41</v>
      </c>
      <c r="P679">
        <v>1270.68</v>
      </c>
      <c r="Q679">
        <v>797</v>
      </c>
      <c r="R679">
        <v>1108.58</v>
      </c>
      <c r="S679">
        <v>2041.91</v>
      </c>
      <c r="T679">
        <v>3493.81</v>
      </c>
      <c r="U679">
        <v>3484.82</v>
      </c>
      <c r="V679">
        <v>2093.19</v>
      </c>
      <c r="W679">
        <v>1788.14</v>
      </c>
      <c r="X679">
        <v>1243.72</v>
      </c>
      <c r="Y679">
        <v>1526.02</v>
      </c>
      <c r="Z679">
        <v>0</v>
      </c>
      <c r="AA679">
        <v>205.59</v>
      </c>
      <c r="AB679">
        <v>1934.98</v>
      </c>
      <c r="AC679">
        <v>3300.19</v>
      </c>
      <c r="AD679">
        <v>1767.94</v>
      </c>
      <c r="AE679">
        <v>1172.8699999999999</v>
      </c>
      <c r="AF679">
        <v>885.24</v>
      </c>
      <c r="AG679">
        <v>1390.13</v>
      </c>
      <c r="AH679">
        <v>2594.9899999999998</v>
      </c>
      <c r="AI679">
        <v>3918.29</v>
      </c>
      <c r="AJ679">
        <v>2655.34</v>
      </c>
      <c r="AK679">
        <v>2030.09</v>
      </c>
      <c r="AL679">
        <v>1344.65</v>
      </c>
      <c r="AM679">
        <v>876.59</v>
      </c>
      <c r="AN679">
        <v>1508.66</v>
      </c>
    </row>
    <row r="680" spans="1:40" x14ac:dyDescent="0.3">
      <c r="A680">
        <v>202004</v>
      </c>
      <c r="B680">
        <v>20200419</v>
      </c>
      <c r="C680">
        <v>1135061900</v>
      </c>
      <c r="D680" t="s">
        <v>56</v>
      </c>
      <c r="E680" s="1">
        <f t="shared" si="60"/>
        <v>46334.339999999989</v>
      </c>
      <c r="F680" s="1">
        <f t="shared" si="61"/>
        <v>23548.36</v>
      </c>
      <c r="G680" s="1">
        <f t="shared" si="62"/>
        <v>22785.980000000003</v>
      </c>
      <c r="H680" s="1">
        <f t="shared" si="63"/>
        <v>7790.880000000001</v>
      </c>
      <c r="I680" s="1">
        <f t="shared" si="64"/>
        <v>4263.2000000000007</v>
      </c>
      <c r="J680" s="1">
        <f t="shared" si="65"/>
        <v>3527.6800000000003</v>
      </c>
      <c r="K680">
        <v>0</v>
      </c>
      <c r="L680">
        <v>112.53</v>
      </c>
      <c r="M680">
        <v>1526.66</v>
      </c>
      <c r="N680">
        <v>3010.36</v>
      </c>
      <c r="O680">
        <v>1224.1500000000001</v>
      </c>
      <c r="P680">
        <v>1231.82</v>
      </c>
      <c r="Q680">
        <v>844.38</v>
      </c>
      <c r="R680">
        <v>935.06</v>
      </c>
      <c r="S680">
        <v>1867.16</v>
      </c>
      <c r="T680">
        <v>3263.79</v>
      </c>
      <c r="U680">
        <v>3122.54</v>
      </c>
      <c r="V680">
        <v>2146.71</v>
      </c>
      <c r="W680">
        <v>1700.34</v>
      </c>
      <c r="X680">
        <v>1170.96</v>
      </c>
      <c r="Y680">
        <v>1391.9</v>
      </c>
      <c r="Z680">
        <v>0</v>
      </c>
      <c r="AA680">
        <v>171.62</v>
      </c>
      <c r="AB680">
        <v>1516.92</v>
      </c>
      <c r="AC680">
        <v>2701.12</v>
      </c>
      <c r="AD680">
        <v>1619.59</v>
      </c>
      <c r="AE680">
        <v>1088.82</v>
      </c>
      <c r="AF680">
        <v>828.44</v>
      </c>
      <c r="AG680">
        <v>1253.23</v>
      </c>
      <c r="AH680">
        <v>2264.7800000000002</v>
      </c>
      <c r="AI680">
        <v>3581.28</v>
      </c>
      <c r="AJ680">
        <v>2406.89</v>
      </c>
      <c r="AK680">
        <v>1825.61</v>
      </c>
      <c r="AL680">
        <v>1314.45</v>
      </c>
      <c r="AM680">
        <v>823.09</v>
      </c>
      <c r="AN680">
        <v>1390.14</v>
      </c>
    </row>
    <row r="681" spans="1:40" x14ac:dyDescent="0.3">
      <c r="A681">
        <v>202004</v>
      </c>
      <c r="B681">
        <v>20200420</v>
      </c>
      <c r="C681">
        <v>1135061900</v>
      </c>
      <c r="D681" t="s">
        <v>56</v>
      </c>
      <c r="E681" s="1">
        <f t="shared" si="60"/>
        <v>45794.740000000005</v>
      </c>
      <c r="F681" s="1">
        <f t="shared" si="61"/>
        <v>22286.02</v>
      </c>
      <c r="G681" s="1">
        <f t="shared" si="62"/>
        <v>23508.719999999998</v>
      </c>
      <c r="H681" s="1">
        <f t="shared" si="63"/>
        <v>7784.8200000000006</v>
      </c>
      <c r="I681" s="1">
        <f t="shared" si="64"/>
        <v>4174.7800000000007</v>
      </c>
      <c r="J681" s="1">
        <f t="shared" si="65"/>
        <v>3610.04</v>
      </c>
      <c r="K681">
        <v>0</v>
      </c>
      <c r="L681">
        <v>139.13</v>
      </c>
      <c r="M681">
        <v>1967.39</v>
      </c>
      <c r="N681">
        <v>2877.06</v>
      </c>
      <c r="O681">
        <v>1295.8800000000001</v>
      </c>
      <c r="P681">
        <v>1133.2</v>
      </c>
      <c r="Q681">
        <v>743.99</v>
      </c>
      <c r="R681">
        <v>951.78</v>
      </c>
      <c r="S681">
        <v>1793.56</v>
      </c>
      <c r="T681">
        <v>2817.64</v>
      </c>
      <c r="U681">
        <v>2582.94</v>
      </c>
      <c r="V681">
        <v>1808.67</v>
      </c>
      <c r="W681">
        <v>1567.13</v>
      </c>
      <c r="X681">
        <v>1187.1500000000001</v>
      </c>
      <c r="Y681">
        <v>1420.5</v>
      </c>
      <c r="Z681">
        <v>0</v>
      </c>
      <c r="AA681">
        <v>194.89</v>
      </c>
      <c r="AB681">
        <v>2090.4</v>
      </c>
      <c r="AC681">
        <v>2622.62</v>
      </c>
      <c r="AD681">
        <v>1642.33</v>
      </c>
      <c r="AE681">
        <v>1116.3</v>
      </c>
      <c r="AF681">
        <v>824.35</v>
      </c>
      <c r="AG681">
        <v>1313.24</v>
      </c>
      <c r="AH681">
        <v>2306.7600000000002</v>
      </c>
      <c r="AI681">
        <v>3486.73</v>
      </c>
      <c r="AJ681">
        <v>2372.56</v>
      </c>
      <c r="AK681">
        <v>1928.5</v>
      </c>
      <c r="AL681">
        <v>1311.51</v>
      </c>
      <c r="AM681">
        <v>817.02</v>
      </c>
      <c r="AN681">
        <v>1481.51</v>
      </c>
    </row>
    <row r="682" spans="1:40" x14ac:dyDescent="0.3">
      <c r="A682">
        <v>202004</v>
      </c>
      <c r="B682">
        <v>20200421</v>
      </c>
      <c r="C682">
        <v>1135061900</v>
      </c>
      <c r="D682" t="s">
        <v>56</v>
      </c>
      <c r="E682" s="1">
        <f t="shared" si="60"/>
        <v>46906.210000000006</v>
      </c>
      <c r="F682" s="1">
        <f t="shared" si="61"/>
        <v>23054.500000000004</v>
      </c>
      <c r="G682" s="1">
        <f t="shared" si="62"/>
        <v>23851.709999999995</v>
      </c>
      <c r="H682" s="1">
        <f t="shared" si="63"/>
        <v>8005.33</v>
      </c>
      <c r="I682" s="1">
        <f t="shared" si="64"/>
        <v>4352.96</v>
      </c>
      <c r="J682" s="1">
        <f t="shared" si="65"/>
        <v>3652.3700000000003</v>
      </c>
      <c r="K682">
        <v>0</v>
      </c>
      <c r="L682">
        <v>130.51</v>
      </c>
      <c r="M682">
        <v>1977.04</v>
      </c>
      <c r="N682">
        <v>3146.24</v>
      </c>
      <c r="O682">
        <v>1314.46</v>
      </c>
      <c r="P682">
        <v>1282.77</v>
      </c>
      <c r="Q682">
        <v>773.78</v>
      </c>
      <c r="R682">
        <v>1033.67</v>
      </c>
      <c r="S682">
        <v>1829.79</v>
      </c>
      <c r="T682">
        <v>2813.09</v>
      </c>
      <c r="U682">
        <v>2563.7199999999998</v>
      </c>
      <c r="V682">
        <v>1836.47</v>
      </c>
      <c r="W682">
        <v>1692.86</v>
      </c>
      <c r="X682">
        <v>1206.44</v>
      </c>
      <c r="Y682">
        <v>1453.66</v>
      </c>
      <c r="Z682">
        <v>0</v>
      </c>
      <c r="AA682">
        <v>210.26</v>
      </c>
      <c r="AB682">
        <v>2004.93</v>
      </c>
      <c r="AC682">
        <v>2747.66</v>
      </c>
      <c r="AD682">
        <v>1716.35</v>
      </c>
      <c r="AE682">
        <v>1072.26</v>
      </c>
      <c r="AF682">
        <v>831.41</v>
      </c>
      <c r="AG682">
        <v>1275.98</v>
      </c>
      <c r="AH682">
        <v>2419.88</v>
      </c>
      <c r="AI682">
        <v>3488.3</v>
      </c>
      <c r="AJ682">
        <v>2538.19</v>
      </c>
      <c r="AK682">
        <v>1894.12</v>
      </c>
      <c r="AL682">
        <v>1330.66</v>
      </c>
      <c r="AM682">
        <v>868.02</v>
      </c>
      <c r="AN682">
        <v>1453.69</v>
      </c>
    </row>
    <row r="683" spans="1:40" x14ac:dyDescent="0.3">
      <c r="A683">
        <v>202004</v>
      </c>
      <c r="B683">
        <v>20200422</v>
      </c>
      <c r="C683">
        <v>1135061900</v>
      </c>
      <c r="D683" t="s">
        <v>56</v>
      </c>
      <c r="E683" s="1">
        <f t="shared" si="60"/>
        <v>47222.62</v>
      </c>
      <c r="F683" s="1">
        <f t="shared" si="61"/>
        <v>22851.120000000003</v>
      </c>
      <c r="G683" s="1">
        <f t="shared" si="62"/>
        <v>24371.5</v>
      </c>
      <c r="H683" s="1">
        <f t="shared" si="63"/>
        <v>7666.5300000000007</v>
      </c>
      <c r="I683" s="1">
        <f t="shared" si="64"/>
        <v>4154.96</v>
      </c>
      <c r="J683" s="1">
        <f t="shared" si="65"/>
        <v>3511.5700000000006</v>
      </c>
      <c r="K683">
        <v>0</v>
      </c>
      <c r="L683">
        <v>109.67</v>
      </c>
      <c r="M683">
        <v>2050.1999999999998</v>
      </c>
      <c r="N683">
        <v>3136.62</v>
      </c>
      <c r="O683">
        <v>1267.98</v>
      </c>
      <c r="P683">
        <v>1222.32</v>
      </c>
      <c r="Q683">
        <v>786.85</v>
      </c>
      <c r="R683">
        <v>1073.45</v>
      </c>
      <c r="S683">
        <v>1793.5</v>
      </c>
      <c r="T683">
        <v>2873.05</v>
      </c>
      <c r="U683">
        <v>2568.71</v>
      </c>
      <c r="V683">
        <v>1813.81</v>
      </c>
      <c r="W683">
        <v>1541.67</v>
      </c>
      <c r="X683">
        <v>1206.6300000000001</v>
      </c>
      <c r="Y683">
        <v>1406.66</v>
      </c>
      <c r="Z683">
        <v>0</v>
      </c>
      <c r="AA683">
        <v>218.16</v>
      </c>
      <c r="AB683">
        <v>2193.8000000000002</v>
      </c>
      <c r="AC683">
        <v>2920.8</v>
      </c>
      <c r="AD683">
        <v>1747.13</v>
      </c>
      <c r="AE683">
        <v>1126.8599999999999</v>
      </c>
      <c r="AF683">
        <v>764.51</v>
      </c>
      <c r="AG683">
        <v>1382.87</v>
      </c>
      <c r="AH683">
        <v>2452.4699999999998</v>
      </c>
      <c r="AI683">
        <v>3636.58</v>
      </c>
      <c r="AJ683">
        <v>2481.42</v>
      </c>
      <c r="AK683">
        <v>1935.33</v>
      </c>
      <c r="AL683">
        <v>1335.88</v>
      </c>
      <c r="AM683">
        <v>801.8</v>
      </c>
      <c r="AN683">
        <v>1373.89</v>
      </c>
    </row>
    <row r="684" spans="1:40" x14ac:dyDescent="0.3">
      <c r="A684">
        <v>202004</v>
      </c>
      <c r="B684">
        <v>20200423</v>
      </c>
      <c r="C684">
        <v>1135061900</v>
      </c>
      <c r="D684" t="s">
        <v>56</v>
      </c>
      <c r="E684" s="1">
        <f t="shared" si="60"/>
        <v>46708.400000000009</v>
      </c>
      <c r="F684" s="1">
        <f t="shared" si="61"/>
        <v>22791.460000000003</v>
      </c>
      <c r="G684" s="1">
        <f t="shared" si="62"/>
        <v>23916.94</v>
      </c>
      <c r="H684" s="1">
        <f t="shared" si="63"/>
        <v>7859.21</v>
      </c>
      <c r="I684" s="1">
        <f t="shared" si="64"/>
        <v>4310.29</v>
      </c>
      <c r="J684" s="1">
        <f t="shared" si="65"/>
        <v>3548.92</v>
      </c>
      <c r="K684">
        <v>0</v>
      </c>
      <c r="L684">
        <v>119.19</v>
      </c>
      <c r="M684">
        <v>1927.56</v>
      </c>
      <c r="N684">
        <v>3023.81</v>
      </c>
      <c r="O684">
        <v>1234.27</v>
      </c>
      <c r="P684">
        <v>1232.33</v>
      </c>
      <c r="Q684">
        <v>752.37</v>
      </c>
      <c r="R684">
        <v>997.68</v>
      </c>
      <c r="S684">
        <v>1770.75</v>
      </c>
      <c r="T684">
        <v>2870.24</v>
      </c>
      <c r="U684">
        <v>2630.72</v>
      </c>
      <c r="V684">
        <v>1922.25</v>
      </c>
      <c r="W684">
        <v>1704.79</v>
      </c>
      <c r="X684">
        <v>1179.23</v>
      </c>
      <c r="Y684">
        <v>1426.27</v>
      </c>
      <c r="Z684">
        <v>0</v>
      </c>
      <c r="AA684">
        <v>222.63</v>
      </c>
      <c r="AB684">
        <v>2078.33</v>
      </c>
      <c r="AC684">
        <v>2858.26</v>
      </c>
      <c r="AD684">
        <v>1747.45</v>
      </c>
      <c r="AE684">
        <v>1067.23</v>
      </c>
      <c r="AF684">
        <v>726.78</v>
      </c>
      <c r="AG684">
        <v>1355.82</v>
      </c>
      <c r="AH684">
        <v>2408.33</v>
      </c>
      <c r="AI684">
        <v>3470.25</v>
      </c>
      <c r="AJ684">
        <v>2578.9299999999998</v>
      </c>
      <c r="AK684">
        <v>1854.01</v>
      </c>
      <c r="AL684">
        <v>1286.96</v>
      </c>
      <c r="AM684">
        <v>838.9</v>
      </c>
      <c r="AN684">
        <v>1423.06</v>
      </c>
    </row>
    <row r="685" spans="1:40" x14ac:dyDescent="0.3">
      <c r="A685">
        <v>202004</v>
      </c>
      <c r="B685">
        <v>20200424</v>
      </c>
      <c r="C685">
        <v>1135061900</v>
      </c>
      <c r="D685" t="s">
        <v>56</v>
      </c>
      <c r="E685" s="1">
        <f t="shared" si="60"/>
        <v>47364.80999999999</v>
      </c>
      <c r="F685" s="1">
        <f t="shared" si="61"/>
        <v>23181.899999999998</v>
      </c>
      <c r="G685" s="1">
        <f t="shared" si="62"/>
        <v>24182.910000000003</v>
      </c>
      <c r="H685" s="1">
        <f t="shared" si="63"/>
        <v>7973.1399999999994</v>
      </c>
      <c r="I685" s="1">
        <f t="shared" si="64"/>
        <v>4308.95</v>
      </c>
      <c r="J685" s="1">
        <f t="shared" si="65"/>
        <v>3664.1899999999996</v>
      </c>
      <c r="K685">
        <v>0</v>
      </c>
      <c r="L685">
        <v>109.46</v>
      </c>
      <c r="M685">
        <v>2030.78</v>
      </c>
      <c r="N685">
        <v>3137.24</v>
      </c>
      <c r="O685">
        <v>1286.6600000000001</v>
      </c>
      <c r="P685">
        <v>1177.8</v>
      </c>
      <c r="Q685">
        <v>750.1</v>
      </c>
      <c r="R685">
        <v>1086.98</v>
      </c>
      <c r="S685">
        <v>1808.42</v>
      </c>
      <c r="T685">
        <v>2866.99</v>
      </c>
      <c r="U685">
        <v>2725.18</v>
      </c>
      <c r="V685">
        <v>1893.34</v>
      </c>
      <c r="W685">
        <v>1675.45</v>
      </c>
      <c r="X685">
        <v>1215.26</v>
      </c>
      <c r="Y685">
        <v>1418.24</v>
      </c>
      <c r="Z685">
        <v>0</v>
      </c>
      <c r="AA685">
        <v>243.96</v>
      </c>
      <c r="AB685">
        <v>2200.9299999999998</v>
      </c>
      <c r="AC685">
        <v>2877.55</v>
      </c>
      <c r="AD685">
        <v>1550.2</v>
      </c>
      <c r="AE685">
        <v>1122.57</v>
      </c>
      <c r="AF685">
        <v>739.98</v>
      </c>
      <c r="AG685">
        <v>1353.49</v>
      </c>
      <c r="AH685">
        <v>2423.37</v>
      </c>
      <c r="AI685">
        <v>3565.23</v>
      </c>
      <c r="AJ685">
        <v>2543.27</v>
      </c>
      <c r="AK685">
        <v>1898.17</v>
      </c>
      <c r="AL685">
        <v>1383.27</v>
      </c>
      <c r="AM685">
        <v>862.81</v>
      </c>
      <c r="AN685">
        <v>1418.11</v>
      </c>
    </row>
    <row r="686" spans="1:40" x14ac:dyDescent="0.3">
      <c r="A686">
        <v>202004</v>
      </c>
      <c r="B686">
        <v>20200425</v>
      </c>
      <c r="C686">
        <v>1135061900</v>
      </c>
      <c r="D686" t="s">
        <v>56</v>
      </c>
      <c r="E686" s="1">
        <f t="shared" si="60"/>
        <v>48622.7</v>
      </c>
      <c r="F686" s="1">
        <f t="shared" si="61"/>
        <v>24359.210000000003</v>
      </c>
      <c r="G686" s="1">
        <f t="shared" si="62"/>
        <v>24263.490000000005</v>
      </c>
      <c r="H686" s="1">
        <f t="shared" si="63"/>
        <v>7641.0199999999995</v>
      </c>
      <c r="I686" s="1">
        <f t="shared" si="64"/>
        <v>4161.5599999999995</v>
      </c>
      <c r="J686" s="1">
        <f t="shared" si="65"/>
        <v>3479.46</v>
      </c>
      <c r="K686">
        <v>0</v>
      </c>
      <c r="L686">
        <v>127.55</v>
      </c>
      <c r="M686">
        <v>1781.02</v>
      </c>
      <c r="N686">
        <v>3467.28</v>
      </c>
      <c r="O686">
        <v>1399.27</v>
      </c>
      <c r="P686">
        <v>1268.4000000000001</v>
      </c>
      <c r="Q686">
        <v>841.86</v>
      </c>
      <c r="R686">
        <v>1043.5999999999999</v>
      </c>
      <c r="S686">
        <v>1773.22</v>
      </c>
      <c r="T686">
        <v>3430.01</v>
      </c>
      <c r="U686">
        <v>3049.27</v>
      </c>
      <c r="V686">
        <v>2016.17</v>
      </c>
      <c r="W686">
        <v>1664.87</v>
      </c>
      <c r="X686">
        <v>1118.17</v>
      </c>
      <c r="Y686">
        <v>1378.52</v>
      </c>
      <c r="Z686">
        <v>0</v>
      </c>
      <c r="AA686">
        <v>214.22</v>
      </c>
      <c r="AB686">
        <v>1858.66</v>
      </c>
      <c r="AC686">
        <v>3247.05</v>
      </c>
      <c r="AD686">
        <v>1639.96</v>
      </c>
      <c r="AE686">
        <v>1032.24</v>
      </c>
      <c r="AF686">
        <v>882.22</v>
      </c>
      <c r="AG686">
        <v>1358.21</v>
      </c>
      <c r="AH686">
        <v>2461.61</v>
      </c>
      <c r="AI686">
        <v>3771.75</v>
      </c>
      <c r="AJ686">
        <v>2472.34</v>
      </c>
      <c r="AK686">
        <v>1845.77</v>
      </c>
      <c r="AL686">
        <v>1297.3800000000001</v>
      </c>
      <c r="AM686">
        <v>799.91</v>
      </c>
      <c r="AN686">
        <v>1382.17</v>
      </c>
    </row>
    <row r="687" spans="1:40" x14ac:dyDescent="0.3">
      <c r="A687">
        <v>202004</v>
      </c>
      <c r="B687">
        <v>20200426</v>
      </c>
      <c r="C687">
        <v>1135061900</v>
      </c>
      <c r="D687" t="s">
        <v>56</v>
      </c>
      <c r="E687" s="1">
        <f t="shared" si="60"/>
        <v>46276.39</v>
      </c>
      <c r="F687" s="1">
        <f t="shared" si="61"/>
        <v>23099.899999999998</v>
      </c>
      <c r="G687" s="1">
        <f t="shared" si="62"/>
        <v>23176.490000000005</v>
      </c>
      <c r="H687" s="1">
        <f t="shared" si="63"/>
        <v>7897.7900000000009</v>
      </c>
      <c r="I687" s="1">
        <f t="shared" si="64"/>
        <v>4243.01</v>
      </c>
      <c r="J687" s="1">
        <f t="shared" si="65"/>
        <v>3654.78</v>
      </c>
      <c r="K687">
        <v>0</v>
      </c>
      <c r="L687">
        <v>99.76</v>
      </c>
      <c r="M687">
        <v>1517.27</v>
      </c>
      <c r="N687">
        <v>2924.93</v>
      </c>
      <c r="O687">
        <v>1293.96</v>
      </c>
      <c r="P687">
        <v>1244.93</v>
      </c>
      <c r="Q687">
        <v>818.81</v>
      </c>
      <c r="R687">
        <v>980.83</v>
      </c>
      <c r="S687">
        <v>1784.6</v>
      </c>
      <c r="T687">
        <v>3259.69</v>
      </c>
      <c r="U687">
        <v>2966.83</v>
      </c>
      <c r="V687">
        <v>1965.28</v>
      </c>
      <c r="W687">
        <v>1705.39</v>
      </c>
      <c r="X687">
        <v>1173.26</v>
      </c>
      <c r="Y687">
        <v>1364.36</v>
      </c>
      <c r="Z687">
        <v>0</v>
      </c>
      <c r="AA687">
        <v>173.55</v>
      </c>
      <c r="AB687">
        <v>1548.81</v>
      </c>
      <c r="AC687">
        <v>2693.66</v>
      </c>
      <c r="AD687">
        <v>1743.25</v>
      </c>
      <c r="AE687">
        <v>1058.23</v>
      </c>
      <c r="AF687">
        <v>870.12</v>
      </c>
      <c r="AG687">
        <v>1213.33</v>
      </c>
      <c r="AH687">
        <v>2292.0700000000002</v>
      </c>
      <c r="AI687">
        <v>3634.13</v>
      </c>
      <c r="AJ687">
        <v>2382.58</v>
      </c>
      <c r="AK687">
        <v>1911.98</v>
      </c>
      <c r="AL687">
        <v>1409.63</v>
      </c>
      <c r="AM687">
        <v>863.57</v>
      </c>
      <c r="AN687">
        <v>1381.58</v>
      </c>
    </row>
    <row r="688" spans="1:40" x14ac:dyDescent="0.3">
      <c r="A688">
        <v>202004</v>
      </c>
      <c r="B688">
        <v>20200427</v>
      </c>
      <c r="C688">
        <v>1135061900</v>
      </c>
      <c r="D688" t="s">
        <v>56</v>
      </c>
      <c r="E688" s="1">
        <f t="shared" si="60"/>
        <v>44399.159999999996</v>
      </c>
      <c r="F688" s="1">
        <f t="shared" si="61"/>
        <v>21418.11</v>
      </c>
      <c r="G688" s="1">
        <f t="shared" si="62"/>
        <v>22981.050000000003</v>
      </c>
      <c r="H688" s="1">
        <f t="shared" si="63"/>
        <v>7555</v>
      </c>
      <c r="I688" s="1">
        <f t="shared" si="64"/>
        <v>4010.01</v>
      </c>
      <c r="J688" s="1">
        <f t="shared" si="65"/>
        <v>3544.9900000000002</v>
      </c>
      <c r="K688">
        <v>0</v>
      </c>
      <c r="L688">
        <v>123.27</v>
      </c>
      <c r="M688">
        <v>1876.81</v>
      </c>
      <c r="N688">
        <v>2870.22</v>
      </c>
      <c r="O688">
        <v>1334.62</v>
      </c>
      <c r="P688">
        <v>1117.19</v>
      </c>
      <c r="Q688">
        <v>744.5</v>
      </c>
      <c r="R688">
        <v>960.82</v>
      </c>
      <c r="S688">
        <v>1740.67</v>
      </c>
      <c r="T688">
        <v>2624.31</v>
      </c>
      <c r="U688">
        <v>2354.29</v>
      </c>
      <c r="V688">
        <v>1661.4</v>
      </c>
      <c r="W688">
        <v>1576.79</v>
      </c>
      <c r="X688">
        <v>1106.8800000000001</v>
      </c>
      <c r="Y688">
        <v>1326.34</v>
      </c>
      <c r="Z688">
        <v>0</v>
      </c>
      <c r="AA688">
        <v>182.49</v>
      </c>
      <c r="AB688">
        <v>2107.87</v>
      </c>
      <c r="AC688">
        <v>2680.94</v>
      </c>
      <c r="AD688">
        <v>1636.06</v>
      </c>
      <c r="AE688">
        <v>1022.79</v>
      </c>
      <c r="AF688">
        <v>726.01</v>
      </c>
      <c r="AG688">
        <v>1251.1600000000001</v>
      </c>
      <c r="AH688">
        <v>2242.5500000000002</v>
      </c>
      <c r="AI688">
        <v>3361.31</v>
      </c>
      <c r="AJ688">
        <v>2394.5700000000002</v>
      </c>
      <c r="AK688">
        <v>1830.31</v>
      </c>
      <c r="AL688">
        <v>1316.74</v>
      </c>
      <c r="AM688">
        <v>810.12</v>
      </c>
      <c r="AN688">
        <v>1418.13</v>
      </c>
    </row>
    <row r="689" spans="1:40" x14ac:dyDescent="0.3">
      <c r="A689">
        <v>202004</v>
      </c>
      <c r="B689">
        <v>20200428</v>
      </c>
      <c r="C689">
        <v>1135061900</v>
      </c>
      <c r="D689" t="s">
        <v>56</v>
      </c>
      <c r="E689" s="1">
        <f t="shared" si="60"/>
        <v>45449.31</v>
      </c>
      <c r="F689" s="1">
        <f t="shared" si="61"/>
        <v>21809.82</v>
      </c>
      <c r="G689" s="1">
        <f t="shared" si="62"/>
        <v>23639.49</v>
      </c>
      <c r="H689" s="1">
        <f t="shared" si="63"/>
        <v>7739.19</v>
      </c>
      <c r="I689" s="1">
        <f t="shared" si="64"/>
        <v>4055.68</v>
      </c>
      <c r="J689" s="1">
        <f t="shared" si="65"/>
        <v>3683.5099999999998</v>
      </c>
      <c r="K689">
        <v>0</v>
      </c>
      <c r="L689">
        <v>125.9</v>
      </c>
      <c r="M689">
        <v>1803.44</v>
      </c>
      <c r="N689">
        <v>3008.47</v>
      </c>
      <c r="O689">
        <v>1278.1600000000001</v>
      </c>
      <c r="P689">
        <v>1089.93</v>
      </c>
      <c r="Q689">
        <v>755.52</v>
      </c>
      <c r="R689">
        <v>1050.47</v>
      </c>
      <c r="S689">
        <v>1732.08</v>
      </c>
      <c r="T689">
        <v>2797.71</v>
      </c>
      <c r="U689">
        <v>2399.64</v>
      </c>
      <c r="V689">
        <v>1712.82</v>
      </c>
      <c r="W689">
        <v>1527.58</v>
      </c>
      <c r="X689">
        <v>1130.1600000000001</v>
      </c>
      <c r="Y689">
        <v>1397.94</v>
      </c>
      <c r="Z689">
        <v>0</v>
      </c>
      <c r="AA689">
        <v>191.55</v>
      </c>
      <c r="AB689">
        <v>2059.34</v>
      </c>
      <c r="AC689">
        <v>2728.84</v>
      </c>
      <c r="AD689">
        <v>1643.44</v>
      </c>
      <c r="AE689">
        <v>996.5</v>
      </c>
      <c r="AF689">
        <v>725.38</v>
      </c>
      <c r="AG689">
        <v>1292.6300000000001</v>
      </c>
      <c r="AH689">
        <v>2344.3000000000002</v>
      </c>
      <c r="AI689">
        <v>3528.13</v>
      </c>
      <c r="AJ689">
        <v>2492.42</v>
      </c>
      <c r="AK689">
        <v>1953.45</v>
      </c>
      <c r="AL689">
        <v>1339.06</v>
      </c>
      <c r="AM689">
        <v>897.16</v>
      </c>
      <c r="AN689">
        <v>1447.29</v>
      </c>
    </row>
    <row r="690" spans="1:40" x14ac:dyDescent="0.3">
      <c r="A690">
        <v>202004</v>
      </c>
      <c r="B690">
        <v>20200429</v>
      </c>
      <c r="C690">
        <v>1135061900</v>
      </c>
      <c r="D690" t="s">
        <v>56</v>
      </c>
      <c r="E690" s="1">
        <f t="shared" si="60"/>
        <v>45574.479999999996</v>
      </c>
      <c r="F690" s="1">
        <f t="shared" si="61"/>
        <v>21913.71</v>
      </c>
      <c r="G690" s="1">
        <f t="shared" si="62"/>
        <v>23660.769999999997</v>
      </c>
      <c r="H690" s="1">
        <f t="shared" si="63"/>
        <v>7573.07</v>
      </c>
      <c r="I690" s="1">
        <f t="shared" si="64"/>
        <v>4013.92</v>
      </c>
      <c r="J690" s="1">
        <f t="shared" si="65"/>
        <v>3559.1499999999996</v>
      </c>
      <c r="K690">
        <v>0</v>
      </c>
      <c r="L690">
        <v>133.36000000000001</v>
      </c>
      <c r="M690">
        <v>1901.84</v>
      </c>
      <c r="N690">
        <v>3063.33</v>
      </c>
      <c r="O690">
        <v>1280.49</v>
      </c>
      <c r="P690">
        <v>1145.5</v>
      </c>
      <c r="Q690">
        <v>722.27</v>
      </c>
      <c r="R690">
        <v>1059.46</v>
      </c>
      <c r="S690">
        <v>1720.85</v>
      </c>
      <c r="T690">
        <v>2637.29</v>
      </c>
      <c r="U690">
        <v>2470.31</v>
      </c>
      <c r="V690">
        <v>1765.09</v>
      </c>
      <c r="W690">
        <v>1549.42</v>
      </c>
      <c r="X690">
        <v>1112.6199999999999</v>
      </c>
      <c r="Y690">
        <v>1351.88</v>
      </c>
      <c r="Z690">
        <v>0</v>
      </c>
      <c r="AA690">
        <v>171.41</v>
      </c>
      <c r="AB690">
        <v>2105.5</v>
      </c>
      <c r="AC690">
        <v>2811.72</v>
      </c>
      <c r="AD690">
        <v>1536.4</v>
      </c>
      <c r="AE690">
        <v>1076.8599999999999</v>
      </c>
      <c r="AF690">
        <v>755.14</v>
      </c>
      <c r="AG690">
        <v>1329.88</v>
      </c>
      <c r="AH690">
        <v>2403.41</v>
      </c>
      <c r="AI690">
        <v>3510.42</v>
      </c>
      <c r="AJ690">
        <v>2458.31</v>
      </c>
      <c r="AK690">
        <v>1942.57</v>
      </c>
      <c r="AL690">
        <v>1290.96</v>
      </c>
      <c r="AM690">
        <v>880.43</v>
      </c>
      <c r="AN690">
        <v>1387.76</v>
      </c>
    </row>
    <row r="691" spans="1:40" x14ac:dyDescent="0.3">
      <c r="A691">
        <v>202004</v>
      </c>
      <c r="B691">
        <v>20200430</v>
      </c>
      <c r="C691">
        <v>1135061900</v>
      </c>
      <c r="D691" t="s">
        <v>56</v>
      </c>
      <c r="E691" s="1">
        <f t="shared" si="60"/>
        <v>45453.809999999983</v>
      </c>
      <c r="F691" s="1">
        <f t="shared" si="61"/>
        <v>22508.76</v>
      </c>
      <c r="G691" s="1">
        <f t="shared" si="62"/>
        <v>22945.05</v>
      </c>
      <c r="H691" s="1">
        <f t="shared" si="63"/>
        <v>7859.82</v>
      </c>
      <c r="I691" s="1">
        <f t="shared" si="64"/>
        <v>4127.8999999999996</v>
      </c>
      <c r="J691" s="1">
        <f t="shared" si="65"/>
        <v>3731.92</v>
      </c>
      <c r="K691">
        <v>0</v>
      </c>
      <c r="L691">
        <v>117.01</v>
      </c>
      <c r="M691">
        <v>1449.46</v>
      </c>
      <c r="N691">
        <v>2525.5100000000002</v>
      </c>
      <c r="O691">
        <v>1342.67</v>
      </c>
      <c r="P691">
        <v>1295.6400000000001</v>
      </c>
      <c r="Q691">
        <v>828.7</v>
      </c>
      <c r="R691">
        <v>1024.6300000000001</v>
      </c>
      <c r="S691">
        <v>1854.81</v>
      </c>
      <c r="T691">
        <v>3043.77</v>
      </c>
      <c r="U691">
        <v>2925.44</v>
      </c>
      <c r="V691">
        <v>1973.22</v>
      </c>
      <c r="W691">
        <v>1641.6</v>
      </c>
      <c r="X691">
        <v>1162.26</v>
      </c>
      <c r="Y691">
        <v>1324.04</v>
      </c>
      <c r="Z691">
        <v>0</v>
      </c>
      <c r="AA691">
        <v>166.36</v>
      </c>
      <c r="AB691">
        <v>1686.94</v>
      </c>
      <c r="AC691">
        <v>2344.9899999999998</v>
      </c>
      <c r="AD691">
        <v>1581.12</v>
      </c>
      <c r="AE691">
        <v>1033.27</v>
      </c>
      <c r="AF691">
        <v>837.01</v>
      </c>
      <c r="AG691">
        <v>1273.8399999999999</v>
      </c>
      <c r="AH691">
        <v>2381.27</v>
      </c>
      <c r="AI691">
        <v>3425.66</v>
      </c>
      <c r="AJ691">
        <v>2501.83</v>
      </c>
      <c r="AK691">
        <v>1980.84</v>
      </c>
      <c r="AL691">
        <v>1430.53</v>
      </c>
      <c r="AM691">
        <v>853.32</v>
      </c>
      <c r="AN691">
        <v>1448.07</v>
      </c>
    </row>
    <row r="692" spans="1:40" x14ac:dyDescent="0.3">
      <c r="A692">
        <v>202004</v>
      </c>
      <c r="B692">
        <v>20200401</v>
      </c>
      <c r="C692">
        <v>1135062100</v>
      </c>
      <c r="D692" t="s">
        <v>57</v>
      </c>
      <c r="E692" s="1">
        <f t="shared" si="60"/>
        <v>38519.89</v>
      </c>
      <c r="F692" s="1">
        <f t="shared" si="61"/>
        <v>19618.48</v>
      </c>
      <c r="G692" s="1">
        <f t="shared" si="62"/>
        <v>18901.41</v>
      </c>
      <c r="H692" s="1">
        <f t="shared" si="63"/>
        <v>6158.7300000000005</v>
      </c>
      <c r="I692" s="1">
        <f t="shared" si="64"/>
        <v>3549.34</v>
      </c>
      <c r="J692" s="1">
        <f t="shared" si="65"/>
        <v>2609.3900000000003</v>
      </c>
      <c r="K692">
        <v>0</v>
      </c>
      <c r="L692">
        <v>93.05</v>
      </c>
      <c r="M692">
        <v>1381.88</v>
      </c>
      <c r="N692">
        <v>2503.54</v>
      </c>
      <c r="O692">
        <v>840.58</v>
      </c>
      <c r="P692">
        <v>1189.52</v>
      </c>
      <c r="Q692">
        <v>798.07</v>
      </c>
      <c r="R692">
        <v>1003.55</v>
      </c>
      <c r="S692">
        <v>1614.74</v>
      </c>
      <c r="T692">
        <v>2706.11</v>
      </c>
      <c r="U692">
        <v>2250.12</v>
      </c>
      <c r="V692">
        <v>1687.98</v>
      </c>
      <c r="W692">
        <v>1430.27</v>
      </c>
      <c r="X692">
        <v>1090.8599999999999</v>
      </c>
      <c r="Y692">
        <v>1028.21</v>
      </c>
      <c r="Z692">
        <v>0</v>
      </c>
      <c r="AA692">
        <v>73.48</v>
      </c>
      <c r="AB692">
        <v>1539.46</v>
      </c>
      <c r="AC692">
        <v>2374.62</v>
      </c>
      <c r="AD692">
        <v>979.3</v>
      </c>
      <c r="AE692">
        <v>742.19</v>
      </c>
      <c r="AF692">
        <v>712.77</v>
      </c>
      <c r="AG692">
        <v>1043.1400000000001</v>
      </c>
      <c r="AH692">
        <v>2117.14</v>
      </c>
      <c r="AI692">
        <v>3140.9</v>
      </c>
      <c r="AJ692">
        <v>2165.0100000000002</v>
      </c>
      <c r="AK692">
        <v>1404.01</v>
      </c>
      <c r="AL692">
        <v>1139.18</v>
      </c>
      <c r="AM692">
        <v>659.2</v>
      </c>
      <c r="AN692">
        <v>811.01</v>
      </c>
    </row>
    <row r="693" spans="1:40" x14ac:dyDescent="0.3">
      <c r="A693">
        <v>202004</v>
      </c>
      <c r="B693">
        <v>20200402</v>
      </c>
      <c r="C693">
        <v>1135062100</v>
      </c>
      <c r="D693" t="s">
        <v>57</v>
      </c>
      <c r="E693" s="1">
        <f t="shared" si="60"/>
        <v>38342.82</v>
      </c>
      <c r="F693" s="1">
        <f t="shared" si="61"/>
        <v>19562.699999999997</v>
      </c>
      <c r="G693" s="1">
        <f t="shared" si="62"/>
        <v>18780.12</v>
      </c>
      <c r="H693" s="1">
        <f t="shared" si="63"/>
        <v>6181.24</v>
      </c>
      <c r="I693" s="1">
        <f t="shared" si="64"/>
        <v>3588.9799999999996</v>
      </c>
      <c r="J693" s="1">
        <f t="shared" si="65"/>
        <v>2592.2600000000002</v>
      </c>
      <c r="K693">
        <v>0</v>
      </c>
      <c r="L693">
        <v>88.93</v>
      </c>
      <c r="M693">
        <v>1380.48</v>
      </c>
      <c r="N693">
        <v>2450.5500000000002</v>
      </c>
      <c r="O693">
        <v>825.49</v>
      </c>
      <c r="P693">
        <v>1163.45</v>
      </c>
      <c r="Q693">
        <v>794.13</v>
      </c>
      <c r="R693">
        <v>1070.08</v>
      </c>
      <c r="S693">
        <v>1629.48</v>
      </c>
      <c r="T693">
        <v>2675.3</v>
      </c>
      <c r="U693">
        <v>2191.3000000000002</v>
      </c>
      <c r="V693">
        <v>1704.53</v>
      </c>
      <c r="W693">
        <v>1455.56</v>
      </c>
      <c r="X693">
        <v>1048.8499999999999</v>
      </c>
      <c r="Y693">
        <v>1084.57</v>
      </c>
      <c r="Z693">
        <v>0</v>
      </c>
      <c r="AA693">
        <v>73.06</v>
      </c>
      <c r="AB693">
        <v>1451.53</v>
      </c>
      <c r="AC693">
        <v>2330.61</v>
      </c>
      <c r="AD693">
        <v>958.51</v>
      </c>
      <c r="AE693">
        <v>793.2</v>
      </c>
      <c r="AF693">
        <v>657.46</v>
      </c>
      <c r="AG693">
        <v>1040.47</v>
      </c>
      <c r="AH693">
        <v>2098.88</v>
      </c>
      <c r="AI693">
        <v>3158.41</v>
      </c>
      <c r="AJ693">
        <v>2131.27</v>
      </c>
      <c r="AK693">
        <v>1494.46</v>
      </c>
      <c r="AL693">
        <v>1100.93</v>
      </c>
      <c r="AM693">
        <v>697.03</v>
      </c>
      <c r="AN693">
        <v>794.3</v>
      </c>
    </row>
    <row r="694" spans="1:40" x14ac:dyDescent="0.3">
      <c r="A694">
        <v>202004</v>
      </c>
      <c r="B694">
        <v>20200403</v>
      </c>
      <c r="C694">
        <v>1135062100</v>
      </c>
      <c r="D694" t="s">
        <v>57</v>
      </c>
      <c r="E694" s="1">
        <f t="shared" si="60"/>
        <v>38911.57</v>
      </c>
      <c r="F694" s="1">
        <f t="shared" si="61"/>
        <v>19868.09</v>
      </c>
      <c r="G694" s="1">
        <f t="shared" si="62"/>
        <v>19043.479999999996</v>
      </c>
      <c r="H694" s="1">
        <f t="shared" si="63"/>
        <v>6374.9699999999993</v>
      </c>
      <c r="I694" s="1">
        <f t="shared" si="64"/>
        <v>3690.14</v>
      </c>
      <c r="J694" s="1">
        <f t="shared" si="65"/>
        <v>2684.83</v>
      </c>
      <c r="K694">
        <v>0</v>
      </c>
      <c r="L694">
        <v>96.74</v>
      </c>
      <c r="M694">
        <v>1352.06</v>
      </c>
      <c r="N694">
        <v>2523.23</v>
      </c>
      <c r="O694">
        <v>892.13</v>
      </c>
      <c r="P694">
        <v>1153.48</v>
      </c>
      <c r="Q694">
        <v>803.87</v>
      </c>
      <c r="R694">
        <v>1052.96</v>
      </c>
      <c r="S694">
        <v>1585.94</v>
      </c>
      <c r="T694">
        <v>2692.36</v>
      </c>
      <c r="U694">
        <v>2284.5</v>
      </c>
      <c r="V694">
        <v>1740.68</v>
      </c>
      <c r="W694">
        <v>1514.23</v>
      </c>
      <c r="X694">
        <v>1111.01</v>
      </c>
      <c r="Y694">
        <v>1064.9000000000001</v>
      </c>
      <c r="Z694">
        <v>0</v>
      </c>
      <c r="AA694">
        <v>79.48</v>
      </c>
      <c r="AB694">
        <v>1529.71</v>
      </c>
      <c r="AC694">
        <v>2352.25</v>
      </c>
      <c r="AD694">
        <v>952.54</v>
      </c>
      <c r="AE694">
        <v>795.23</v>
      </c>
      <c r="AF694">
        <v>709.18</v>
      </c>
      <c r="AG694">
        <v>1078.8699999999999</v>
      </c>
      <c r="AH694">
        <v>2179.35</v>
      </c>
      <c r="AI694">
        <v>3097.09</v>
      </c>
      <c r="AJ694">
        <v>2134.31</v>
      </c>
      <c r="AK694">
        <v>1450.64</v>
      </c>
      <c r="AL694">
        <v>1141.26</v>
      </c>
      <c r="AM694">
        <v>675.97</v>
      </c>
      <c r="AN694">
        <v>867.6</v>
      </c>
    </row>
    <row r="695" spans="1:40" x14ac:dyDescent="0.3">
      <c r="A695">
        <v>202004</v>
      </c>
      <c r="B695">
        <v>20200404</v>
      </c>
      <c r="C695">
        <v>1135062100</v>
      </c>
      <c r="D695" t="s">
        <v>57</v>
      </c>
      <c r="E695" s="1">
        <f t="shared" si="60"/>
        <v>43022.030000000006</v>
      </c>
      <c r="F695" s="1">
        <f t="shared" si="61"/>
        <v>22793.63</v>
      </c>
      <c r="G695" s="1">
        <f t="shared" si="62"/>
        <v>20228.400000000001</v>
      </c>
      <c r="H695" s="1">
        <f t="shared" si="63"/>
        <v>6258.3200000000006</v>
      </c>
      <c r="I695" s="1">
        <f t="shared" si="64"/>
        <v>3643.3900000000003</v>
      </c>
      <c r="J695" s="1">
        <f t="shared" si="65"/>
        <v>2614.9300000000003</v>
      </c>
      <c r="K695">
        <v>0</v>
      </c>
      <c r="L695">
        <v>104.93</v>
      </c>
      <c r="M695">
        <v>1285.31</v>
      </c>
      <c r="N695">
        <v>3094.22</v>
      </c>
      <c r="O695">
        <v>984.91</v>
      </c>
      <c r="P695">
        <v>1264.55</v>
      </c>
      <c r="Q695">
        <v>939.74</v>
      </c>
      <c r="R695">
        <v>1212.5999999999999</v>
      </c>
      <c r="S695">
        <v>1971.34</v>
      </c>
      <c r="T695">
        <v>3489.25</v>
      </c>
      <c r="U695">
        <v>2863.89</v>
      </c>
      <c r="V695">
        <v>1939.5</v>
      </c>
      <c r="W695">
        <v>1512.26</v>
      </c>
      <c r="X695">
        <v>1070.68</v>
      </c>
      <c r="Y695">
        <v>1060.45</v>
      </c>
      <c r="Z695">
        <v>0</v>
      </c>
      <c r="AA695">
        <v>98.98</v>
      </c>
      <c r="AB695">
        <v>1473.05</v>
      </c>
      <c r="AC695">
        <v>2844.56</v>
      </c>
      <c r="AD695">
        <v>1088.25</v>
      </c>
      <c r="AE695">
        <v>898.54</v>
      </c>
      <c r="AF695">
        <v>772.85</v>
      </c>
      <c r="AG695">
        <v>1119.93</v>
      </c>
      <c r="AH695">
        <v>2366.9899999999998</v>
      </c>
      <c r="AI695">
        <v>3382.11</v>
      </c>
      <c r="AJ695">
        <v>2108.8000000000002</v>
      </c>
      <c r="AK695">
        <v>1459.41</v>
      </c>
      <c r="AL695">
        <v>1142.18</v>
      </c>
      <c r="AM695">
        <v>649.14</v>
      </c>
      <c r="AN695">
        <v>823.61</v>
      </c>
    </row>
    <row r="696" spans="1:40" x14ac:dyDescent="0.3">
      <c r="A696">
        <v>202004</v>
      </c>
      <c r="B696">
        <v>20200405</v>
      </c>
      <c r="C696">
        <v>1135062100</v>
      </c>
      <c r="D696" t="s">
        <v>57</v>
      </c>
      <c r="E696" s="1">
        <f t="shared" si="60"/>
        <v>36916.74</v>
      </c>
      <c r="F696" s="1">
        <f t="shared" si="61"/>
        <v>19506.61</v>
      </c>
      <c r="G696" s="1">
        <f t="shared" si="62"/>
        <v>17410.130000000005</v>
      </c>
      <c r="H696" s="1">
        <f t="shared" si="63"/>
        <v>5508.66</v>
      </c>
      <c r="I696" s="1">
        <f t="shared" si="64"/>
        <v>3177.45</v>
      </c>
      <c r="J696" s="1">
        <f t="shared" si="65"/>
        <v>2331.21</v>
      </c>
      <c r="K696">
        <v>0</v>
      </c>
      <c r="L696">
        <v>80.849999999999994</v>
      </c>
      <c r="M696">
        <v>1195.74</v>
      </c>
      <c r="N696">
        <v>2594.7600000000002</v>
      </c>
      <c r="O696">
        <v>898.87</v>
      </c>
      <c r="P696">
        <v>1124.5899999999999</v>
      </c>
      <c r="Q696">
        <v>876.86</v>
      </c>
      <c r="R696">
        <v>917.43</v>
      </c>
      <c r="S696">
        <v>1535.43</v>
      </c>
      <c r="T696">
        <v>2983.42</v>
      </c>
      <c r="U696">
        <v>2485.13</v>
      </c>
      <c r="V696">
        <v>1636.08</v>
      </c>
      <c r="W696">
        <v>1322.51</v>
      </c>
      <c r="X696">
        <v>951.07</v>
      </c>
      <c r="Y696">
        <v>903.87</v>
      </c>
      <c r="Z696">
        <v>0</v>
      </c>
      <c r="AA696">
        <v>93.98</v>
      </c>
      <c r="AB696">
        <v>1116.1400000000001</v>
      </c>
      <c r="AC696">
        <v>2326.92</v>
      </c>
      <c r="AD696">
        <v>935.72</v>
      </c>
      <c r="AE696">
        <v>851.58</v>
      </c>
      <c r="AF696">
        <v>690.32</v>
      </c>
      <c r="AG696">
        <v>981.14</v>
      </c>
      <c r="AH696">
        <v>1907.96</v>
      </c>
      <c r="AI696">
        <v>2923.77</v>
      </c>
      <c r="AJ696">
        <v>1922.11</v>
      </c>
      <c r="AK696">
        <v>1329.28</v>
      </c>
      <c r="AL696">
        <v>962.36</v>
      </c>
      <c r="AM696">
        <v>600.05999999999995</v>
      </c>
      <c r="AN696">
        <v>768.79</v>
      </c>
    </row>
    <row r="697" spans="1:40" x14ac:dyDescent="0.3">
      <c r="A697">
        <v>202004</v>
      </c>
      <c r="B697">
        <v>20200406</v>
      </c>
      <c r="C697">
        <v>1135062100</v>
      </c>
      <c r="D697" t="s">
        <v>57</v>
      </c>
      <c r="E697" s="1">
        <f t="shared" si="60"/>
        <v>37340.090000000004</v>
      </c>
      <c r="F697" s="1">
        <f t="shared" si="61"/>
        <v>19009.699999999997</v>
      </c>
      <c r="G697" s="1">
        <f t="shared" si="62"/>
        <v>18330.390000000003</v>
      </c>
      <c r="H697" s="1">
        <f t="shared" si="63"/>
        <v>6334.16</v>
      </c>
      <c r="I697" s="1">
        <f t="shared" si="64"/>
        <v>3671.6800000000003</v>
      </c>
      <c r="J697" s="1">
        <f t="shared" si="65"/>
        <v>2662.4799999999996</v>
      </c>
      <c r="K697">
        <v>0</v>
      </c>
      <c r="L697">
        <v>77.06</v>
      </c>
      <c r="M697">
        <v>1402.76</v>
      </c>
      <c r="N697">
        <v>2287.04</v>
      </c>
      <c r="O697">
        <v>888.57</v>
      </c>
      <c r="P697">
        <v>1068.5</v>
      </c>
      <c r="Q697">
        <v>767.61</v>
      </c>
      <c r="R697">
        <v>1025.1400000000001</v>
      </c>
      <c r="S697">
        <v>1515.45</v>
      </c>
      <c r="T697">
        <v>2450.06</v>
      </c>
      <c r="U697">
        <v>2131.25</v>
      </c>
      <c r="V697">
        <v>1724.58</v>
      </c>
      <c r="W697">
        <v>1400.6</v>
      </c>
      <c r="X697">
        <v>1145.32</v>
      </c>
      <c r="Y697">
        <v>1125.76</v>
      </c>
      <c r="Z697">
        <v>0</v>
      </c>
      <c r="AA697">
        <v>67.400000000000006</v>
      </c>
      <c r="AB697">
        <v>1543.6</v>
      </c>
      <c r="AC697">
        <v>2244.56</v>
      </c>
      <c r="AD697">
        <v>883.61</v>
      </c>
      <c r="AE697">
        <v>782.27</v>
      </c>
      <c r="AF697">
        <v>696.68</v>
      </c>
      <c r="AG697">
        <v>1028.8900000000001</v>
      </c>
      <c r="AH697">
        <v>2028.25</v>
      </c>
      <c r="AI697">
        <v>2955.51</v>
      </c>
      <c r="AJ697">
        <v>2075.69</v>
      </c>
      <c r="AK697">
        <v>1361.45</v>
      </c>
      <c r="AL697">
        <v>1116.29</v>
      </c>
      <c r="AM697">
        <v>685.18</v>
      </c>
      <c r="AN697">
        <v>861.01</v>
      </c>
    </row>
    <row r="698" spans="1:40" x14ac:dyDescent="0.3">
      <c r="A698">
        <v>202004</v>
      </c>
      <c r="B698">
        <v>20200407</v>
      </c>
      <c r="C698">
        <v>1135062100</v>
      </c>
      <c r="D698" t="s">
        <v>57</v>
      </c>
      <c r="E698" s="1">
        <f t="shared" si="60"/>
        <v>38265</v>
      </c>
      <c r="F698" s="1">
        <f t="shared" si="61"/>
        <v>19565.710000000003</v>
      </c>
      <c r="G698" s="1">
        <f t="shared" si="62"/>
        <v>18699.289999999997</v>
      </c>
      <c r="H698" s="1">
        <f t="shared" si="63"/>
        <v>6225.4599999999991</v>
      </c>
      <c r="I698" s="1">
        <f t="shared" si="64"/>
        <v>3616.2599999999998</v>
      </c>
      <c r="J698" s="1">
        <f t="shared" si="65"/>
        <v>2609.1999999999998</v>
      </c>
      <c r="K698">
        <v>0</v>
      </c>
      <c r="L698">
        <v>74.739999999999995</v>
      </c>
      <c r="M698">
        <v>1359.71</v>
      </c>
      <c r="N698">
        <v>2522.4299999999998</v>
      </c>
      <c r="O698">
        <v>874.67</v>
      </c>
      <c r="P698">
        <v>1127.47</v>
      </c>
      <c r="Q698">
        <v>788.33</v>
      </c>
      <c r="R698">
        <v>1049.19</v>
      </c>
      <c r="S698">
        <v>1618.61</v>
      </c>
      <c r="T698">
        <v>2625.97</v>
      </c>
      <c r="U698">
        <v>2224.8200000000002</v>
      </c>
      <c r="V698">
        <v>1683.51</v>
      </c>
      <c r="W698">
        <v>1462.87</v>
      </c>
      <c r="X698">
        <v>1133.33</v>
      </c>
      <c r="Y698">
        <v>1020.06</v>
      </c>
      <c r="Z698">
        <v>0</v>
      </c>
      <c r="AA698">
        <v>73.22</v>
      </c>
      <c r="AB698">
        <v>1523.24</v>
      </c>
      <c r="AC698">
        <v>2329.39</v>
      </c>
      <c r="AD698">
        <v>969.36</v>
      </c>
      <c r="AE698">
        <v>737.01</v>
      </c>
      <c r="AF698">
        <v>680.62</v>
      </c>
      <c r="AG698">
        <v>1052.1199999999999</v>
      </c>
      <c r="AH698">
        <v>2124.62</v>
      </c>
      <c r="AI698">
        <v>3112.27</v>
      </c>
      <c r="AJ698">
        <v>2097.25</v>
      </c>
      <c r="AK698">
        <v>1390.99</v>
      </c>
      <c r="AL698">
        <v>1074.33</v>
      </c>
      <c r="AM698">
        <v>694.68</v>
      </c>
      <c r="AN698">
        <v>840.19</v>
      </c>
    </row>
    <row r="699" spans="1:40" x14ac:dyDescent="0.3">
      <c r="A699">
        <v>202004</v>
      </c>
      <c r="B699">
        <v>20200408</v>
      </c>
      <c r="C699">
        <v>1135062100</v>
      </c>
      <c r="D699" t="s">
        <v>57</v>
      </c>
      <c r="E699" s="1">
        <f t="shared" si="60"/>
        <v>38789.629999999997</v>
      </c>
      <c r="F699" s="1">
        <f t="shared" si="61"/>
        <v>19869.379999999997</v>
      </c>
      <c r="G699" s="1">
        <f t="shared" si="62"/>
        <v>18920.25</v>
      </c>
      <c r="H699" s="1">
        <f t="shared" si="63"/>
        <v>6224.3099999999995</v>
      </c>
      <c r="I699" s="1">
        <f t="shared" si="64"/>
        <v>3625.6499999999996</v>
      </c>
      <c r="J699" s="1">
        <f t="shared" si="65"/>
        <v>2598.66</v>
      </c>
      <c r="K699">
        <v>0</v>
      </c>
      <c r="L699">
        <v>94.6</v>
      </c>
      <c r="M699">
        <v>1435.73</v>
      </c>
      <c r="N699">
        <v>2595.73</v>
      </c>
      <c r="O699">
        <v>929.57</v>
      </c>
      <c r="P699">
        <v>1125.48</v>
      </c>
      <c r="Q699">
        <v>811.64</v>
      </c>
      <c r="R699">
        <v>1069.6400000000001</v>
      </c>
      <c r="S699">
        <v>1611.75</v>
      </c>
      <c r="T699">
        <v>2639.8</v>
      </c>
      <c r="U699">
        <v>2153.83</v>
      </c>
      <c r="V699">
        <v>1775.96</v>
      </c>
      <c r="W699">
        <v>1457.22</v>
      </c>
      <c r="X699">
        <v>1092.0999999999999</v>
      </c>
      <c r="Y699">
        <v>1076.33</v>
      </c>
      <c r="Z699">
        <v>0</v>
      </c>
      <c r="AA699">
        <v>75.53</v>
      </c>
      <c r="AB699">
        <v>1561.34</v>
      </c>
      <c r="AC699">
        <v>2439.2800000000002</v>
      </c>
      <c r="AD699">
        <v>967</v>
      </c>
      <c r="AE699">
        <v>799.73</v>
      </c>
      <c r="AF699">
        <v>650.35</v>
      </c>
      <c r="AG699">
        <v>1050.9100000000001</v>
      </c>
      <c r="AH699">
        <v>2107.6</v>
      </c>
      <c r="AI699">
        <v>3110.75</v>
      </c>
      <c r="AJ699">
        <v>2157.25</v>
      </c>
      <c r="AK699">
        <v>1401.85</v>
      </c>
      <c r="AL699">
        <v>1104.47</v>
      </c>
      <c r="AM699">
        <v>635.71</v>
      </c>
      <c r="AN699">
        <v>858.48</v>
      </c>
    </row>
    <row r="700" spans="1:40" x14ac:dyDescent="0.3">
      <c r="A700">
        <v>202004</v>
      </c>
      <c r="B700">
        <v>20200409</v>
      </c>
      <c r="C700">
        <v>1135062100</v>
      </c>
      <c r="D700" t="s">
        <v>57</v>
      </c>
      <c r="E700" s="1">
        <f t="shared" si="60"/>
        <v>38100.679999999993</v>
      </c>
      <c r="F700" s="1">
        <f t="shared" si="61"/>
        <v>19428.830000000002</v>
      </c>
      <c r="G700" s="1">
        <f t="shared" si="62"/>
        <v>18671.849999999999</v>
      </c>
      <c r="H700" s="1">
        <f t="shared" si="63"/>
        <v>6291.7800000000007</v>
      </c>
      <c r="I700" s="1">
        <f t="shared" si="64"/>
        <v>3647.11</v>
      </c>
      <c r="J700" s="1">
        <f t="shared" si="65"/>
        <v>2644.67</v>
      </c>
      <c r="K700">
        <v>0</v>
      </c>
      <c r="L700">
        <v>103.79</v>
      </c>
      <c r="M700">
        <v>1364.94</v>
      </c>
      <c r="N700">
        <v>2409.44</v>
      </c>
      <c r="O700">
        <v>900.49</v>
      </c>
      <c r="P700">
        <v>1095.94</v>
      </c>
      <c r="Q700">
        <v>756.78</v>
      </c>
      <c r="R700">
        <v>1068.22</v>
      </c>
      <c r="S700">
        <v>1628.45</v>
      </c>
      <c r="T700">
        <v>2566.7600000000002</v>
      </c>
      <c r="U700">
        <v>2222.1999999999998</v>
      </c>
      <c r="V700">
        <v>1664.71</v>
      </c>
      <c r="W700">
        <v>1443.5</v>
      </c>
      <c r="X700">
        <v>1104.46</v>
      </c>
      <c r="Y700">
        <v>1099.1500000000001</v>
      </c>
      <c r="Z700">
        <v>0</v>
      </c>
      <c r="AA700">
        <v>69.5</v>
      </c>
      <c r="AB700">
        <v>1467.62</v>
      </c>
      <c r="AC700">
        <v>2360.91</v>
      </c>
      <c r="AD700">
        <v>896.26</v>
      </c>
      <c r="AE700">
        <v>771.41</v>
      </c>
      <c r="AF700">
        <v>663.64</v>
      </c>
      <c r="AG700">
        <v>1065.6600000000001</v>
      </c>
      <c r="AH700">
        <v>2141.09</v>
      </c>
      <c r="AI700">
        <v>3080.59</v>
      </c>
      <c r="AJ700">
        <v>2087.7600000000002</v>
      </c>
      <c r="AK700">
        <v>1422.74</v>
      </c>
      <c r="AL700">
        <v>1116.03</v>
      </c>
      <c r="AM700">
        <v>656.67</v>
      </c>
      <c r="AN700">
        <v>871.97</v>
      </c>
    </row>
    <row r="701" spans="1:40" x14ac:dyDescent="0.3">
      <c r="A701">
        <v>202004</v>
      </c>
      <c r="B701">
        <v>20200410</v>
      </c>
      <c r="C701">
        <v>1135062100</v>
      </c>
      <c r="D701" t="s">
        <v>57</v>
      </c>
      <c r="E701" s="1">
        <f t="shared" si="60"/>
        <v>39179.979999999996</v>
      </c>
      <c r="F701" s="1">
        <f t="shared" si="61"/>
        <v>20054.379999999997</v>
      </c>
      <c r="G701" s="1">
        <f t="shared" si="62"/>
        <v>19125.600000000002</v>
      </c>
      <c r="H701" s="1">
        <f t="shared" si="63"/>
        <v>6427.02</v>
      </c>
      <c r="I701" s="1">
        <f t="shared" si="64"/>
        <v>3747.38</v>
      </c>
      <c r="J701" s="1">
        <f t="shared" si="65"/>
        <v>2679.6400000000003</v>
      </c>
      <c r="K701">
        <v>0</v>
      </c>
      <c r="L701">
        <v>94.02</v>
      </c>
      <c r="M701">
        <v>1475.42</v>
      </c>
      <c r="N701">
        <v>2398.12</v>
      </c>
      <c r="O701">
        <v>878.3</v>
      </c>
      <c r="P701">
        <v>1100.8599999999999</v>
      </c>
      <c r="Q701">
        <v>821.95</v>
      </c>
      <c r="R701">
        <v>1138.83</v>
      </c>
      <c r="S701">
        <v>1686.74</v>
      </c>
      <c r="T701">
        <v>2632</v>
      </c>
      <c r="U701">
        <v>2329.98</v>
      </c>
      <c r="V701">
        <v>1750.78</v>
      </c>
      <c r="W701">
        <v>1499.78</v>
      </c>
      <c r="X701">
        <v>1111.57</v>
      </c>
      <c r="Y701">
        <v>1136.03</v>
      </c>
      <c r="Z701">
        <v>0</v>
      </c>
      <c r="AA701">
        <v>81.25</v>
      </c>
      <c r="AB701">
        <v>1576.6</v>
      </c>
      <c r="AC701">
        <v>2338.5500000000002</v>
      </c>
      <c r="AD701">
        <v>1018.46</v>
      </c>
      <c r="AE701">
        <v>785.31</v>
      </c>
      <c r="AF701">
        <v>723.63</v>
      </c>
      <c r="AG701">
        <v>1018.55</v>
      </c>
      <c r="AH701">
        <v>2158.1799999999998</v>
      </c>
      <c r="AI701">
        <v>3135.35</v>
      </c>
      <c r="AJ701">
        <v>2132.17</v>
      </c>
      <c r="AK701">
        <v>1477.91</v>
      </c>
      <c r="AL701">
        <v>1154.6400000000001</v>
      </c>
      <c r="AM701">
        <v>686.87</v>
      </c>
      <c r="AN701">
        <v>838.13</v>
      </c>
    </row>
    <row r="702" spans="1:40" x14ac:dyDescent="0.3">
      <c r="A702">
        <v>202004</v>
      </c>
      <c r="B702">
        <v>20200411</v>
      </c>
      <c r="C702">
        <v>1135062100</v>
      </c>
      <c r="D702" t="s">
        <v>57</v>
      </c>
      <c r="E702" s="1">
        <f t="shared" si="60"/>
        <v>44120.279999999992</v>
      </c>
      <c r="F702" s="1">
        <f t="shared" si="61"/>
        <v>23072.529999999995</v>
      </c>
      <c r="G702" s="1">
        <f t="shared" si="62"/>
        <v>21047.749999999996</v>
      </c>
      <c r="H702" s="1">
        <f t="shared" si="63"/>
        <v>6356.12</v>
      </c>
      <c r="I702" s="1">
        <f t="shared" si="64"/>
        <v>3685.33</v>
      </c>
      <c r="J702" s="1">
        <f t="shared" si="65"/>
        <v>2670.79</v>
      </c>
      <c r="K702">
        <v>0</v>
      </c>
      <c r="L702">
        <v>93.77</v>
      </c>
      <c r="M702">
        <v>1394.69</v>
      </c>
      <c r="N702">
        <v>3247.24</v>
      </c>
      <c r="O702">
        <v>1114.25</v>
      </c>
      <c r="P702">
        <v>1236.5999999999999</v>
      </c>
      <c r="Q702">
        <v>887.74</v>
      </c>
      <c r="R702">
        <v>1214.55</v>
      </c>
      <c r="S702">
        <v>1946.14</v>
      </c>
      <c r="T702">
        <v>3473.27</v>
      </c>
      <c r="U702">
        <v>2869.84</v>
      </c>
      <c r="V702">
        <v>1909.11</v>
      </c>
      <c r="W702">
        <v>1519.87</v>
      </c>
      <c r="X702">
        <v>1096.52</v>
      </c>
      <c r="Y702">
        <v>1068.94</v>
      </c>
      <c r="Z702">
        <v>0</v>
      </c>
      <c r="AA702">
        <v>112.48</v>
      </c>
      <c r="AB702">
        <v>1659.53</v>
      </c>
      <c r="AC702">
        <v>2984.17</v>
      </c>
      <c r="AD702">
        <v>1091.8900000000001</v>
      </c>
      <c r="AE702">
        <v>934.97</v>
      </c>
      <c r="AF702">
        <v>824.2</v>
      </c>
      <c r="AG702">
        <v>1197</v>
      </c>
      <c r="AH702">
        <v>2476.2199999999998</v>
      </c>
      <c r="AI702">
        <v>3455.37</v>
      </c>
      <c r="AJ702">
        <v>2163.71</v>
      </c>
      <c r="AK702">
        <v>1477.42</v>
      </c>
      <c r="AL702">
        <v>1124.57</v>
      </c>
      <c r="AM702">
        <v>690.28</v>
      </c>
      <c r="AN702">
        <v>855.94</v>
      </c>
    </row>
    <row r="703" spans="1:40" x14ac:dyDescent="0.3">
      <c r="A703">
        <v>202004</v>
      </c>
      <c r="B703">
        <v>20200412</v>
      </c>
      <c r="C703">
        <v>1135062100</v>
      </c>
      <c r="D703" t="s">
        <v>57</v>
      </c>
      <c r="E703" s="1">
        <f t="shared" si="60"/>
        <v>35191.22</v>
      </c>
      <c r="F703" s="1">
        <f t="shared" si="61"/>
        <v>18572.339999999997</v>
      </c>
      <c r="G703" s="1">
        <f t="shared" si="62"/>
        <v>16618.88</v>
      </c>
      <c r="H703" s="1">
        <f t="shared" si="63"/>
        <v>5330.7</v>
      </c>
      <c r="I703" s="1">
        <f t="shared" si="64"/>
        <v>3059.0499999999997</v>
      </c>
      <c r="J703" s="1">
        <f t="shared" si="65"/>
        <v>2271.65</v>
      </c>
      <c r="K703">
        <v>0</v>
      </c>
      <c r="L703">
        <v>76.84</v>
      </c>
      <c r="M703">
        <v>1012.42</v>
      </c>
      <c r="N703">
        <v>2574.2199999999998</v>
      </c>
      <c r="O703">
        <v>911.95</v>
      </c>
      <c r="P703">
        <v>1123.43</v>
      </c>
      <c r="Q703">
        <v>756.37</v>
      </c>
      <c r="R703">
        <v>860.81</v>
      </c>
      <c r="S703">
        <v>1425.31</v>
      </c>
      <c r="T703">
        <v>2884.35</v>
      </c>
      <c r="U703">
        <v>2359.08</v>
      </c>
      <c r="V703">
        <v>1528.51</v>
      </c>
      <c r="W703">
        <v>1181.95</v>
      </c>
      <c r="X703">
        <v>911.96</v>
      </c>
      <c r="Y703">
        <v>965.14</v>
      </c>
      <c r="Z703">
        <v>0</v>
      </c>
      <c r="AA703">
        <v>75.52</v>
      </c>
      <c r="AB703">
        <v>1042.24</v>
      </c>
      <c r="AC703">
        <v>2230.0300000000002</v>
      </c>
      <c r="AD703">
        <v>891.29</v>
      </c>
      <c r="AE703">
        <v>819.49</v>
      </c>
      <c r="AF703">
        <v>649.05999999999995</v>
      </c>
      <c r="AG703">
        <v>845.65</v>
      </c>
      <c r="AH703">
        <v>1887.98</v>
      </c>
      <c r="AI703">
        <v>2791.26</v>
      </c>
      <c r="AJ703">
        <v>1831.8</v>
      </c>
      <c r="AK703">
        <v>1282.9100000000001</v>
      </c>
      <c r="AL703">
        <v>906.71</v>
      </c>
      <c r="AM703">
        <v>614.36</v>
      </c>
      <c r="AN703">
        <v>750.58</v>
      </c>
    </row>
    <row r="704" spans="1:40" x14ac:dyDescent="0.3">
      <c r="A704">
        <v>202004</v>
      </c>
      <c r="B704">
        <v>20200413</v>
      </c>
      <c r="C704">
        <v>1135062100</v>
      </c>
      <c r="D704" t="s">
        <v>57</v>
      </c>
      <c r="E704" s="1">
        <f t="shared" si="60"/>
        <v>37481.450000000004</v>
      </c>
      <c r="F704" s="1">
        <f t="shared" si="61"/>
        <v>18891.759999999998</v>
      </c>
      <c r="G704" s="1">
        <f t="shared" si="62"/>
        <v>18589.689999999999</v>
      </c>
      <c r="H704" s="1">
        <f t="shared" si="63"/>
        <v>6129.78</v>
      </c>
      <c r="I704" s="1">
        <f t="shared" si="64"/>
        <v>3498.33</v>
      </c>
      <c r="J704" s="1">
        <f t="shared" si="65"/>
        <v>2631.45</v>
      </c>
      <c r="K704">
        <v>0</v>
      </c>
      <c r="L704">
        <v>90.7</v>
      </c>
      <c r="M704">
        <v>1435.87</v>
      </c>
      <c r="N704">
        <v>2320.88</v>
      </c>
      <c r="O704">
        <v>851.21</v>
      </c>
      <c r="P704">
        <v>1036.3699999999999</v>
      </c>
      <c r="Q704">
        <v>759.56</v>
      </c>
      <c r="R704">
        <v>1003.45</v>
      </c>
      <c r="S704">
        <v>1541.14</v>
      </c>
      <c r="T704">
        <v>2578.2600000000002</v>
      </c>
      <c r="U704">
        <v>2129.06</v>
      </c>
      <c r="V704">
        <v>1646.93</v>
      </c>
      <c r="W704">
        <v>1354.41</v>
      </c>
      <c r="X704">
        <v>1095.53</v>
      </c>
      <c r="Y704">
        <v>1048.3900000000001</v>
      </c>
      <c r="Z704">
        <v>0</v>
      </c>
      <c r="AA704">
        <v>65.569999999999993</v>
      </c>
      <c r="AB704">
        <v>1687.45</v>
      </c>
      <c r="AC704">
        <v>2300.56</v>
      </c>
      <c r="AD704">
        <v>1011.17</v>
      </c>
      <c r="AE704">
        <v>745.99</v>
      </c>
      <c r="AF704">
        <v>695.07</v>
      </c>
      <c r="AG704">
        <v>943.96</v>
      </c>
      <c r="AH704">
        <v>2082.83</v>
      </c>
      <c r="AI704">
        <v>2981</v>
      </c>
      <c r="AJ704">
        <v>1988.63</v>
      </c>
      <c r="AK704">
        <v>1456.01</v>
      </c>
      <c r="AL704">
        <v>1106.5</v>
      </c>
      <c r="AM704">
        <v>707.23</v>
      </c>
      <c r="AN704">
        <v>817.72</v>
      </c>
    </row>
    <row r="705" spans="1:40" x14ac:dyDescent="0.3">
      <c r="A705">
        <v>202004</v>
      </c>
      <c r="B705">
        <v>20200414</v>
      </c>
      <c r="C705">
        <v>1135062100</v>
      </c>
      <c r="D705" t="s">
        <v>57</v>
      </c>
      <c r="E705" s="1">
        <f t="shared" si="60"/>
        <v>38606.30000000001</v>
      </c>
      <c r="F705" s="1">
        <f t="shared" si="61"/>
        <v>19683.39</v>
      </c>
      <c r="G705" s="1">
        <f t="shared" si="62"/>
        <v>18922.91</v>
      </c>
      <c r="H705" s="1">
        <f t="shared" si="63"/>
        <v>6362.14</v>
      </c>
      <c r="I705" s="1">
        <f t="shared" si="64"/>
        <v>3671.92</v>
      </c>
      <c r="J705" s="1">
        <f t="shared" si="65"/>
        <v>2690.2200000000003</v>
      </c>
      <c r="K705">
        <v>0</v>
      </c>
      <c r="L705">
        <v>100.15</v>
      </c>
      <c r="M705">
        <v>1401.34</v>
      </c>
      <c r="N705">
        <v>2524.1</v>
      </c>
      <c r="O705">
        <v>916.91</v>
      </c>
      <c r="P705">
        <v>1091.1600000000001</v>
      </c>
      <c r="Q705">
        <v>792.77</v>
      </c>
      <c r="R705">
        <v>1032.08</v>
      </c>
      <c r="S705">
        <v>1592.98</v>
      </c>
      <c r="T705">
        <v>2630.65</v>
      </c>
      <c r="U705">
        <v>2222.0500000000002</v>
      </c>
      <c r="V705">
        <v>1707.28</v>
      </c>
      <c r="W705">
        <v>1460.68</v>
      </c>
      <c r="X705">
        <v>1076.93</v>
      </c>
      <c r="Y705">
        <v>1134.31</v>
      </c>
      <c r="Z705">
        <v>0</v>
      </c>
      <c r="AA705">
        <v>67.930000000000007</v>
      </c>
      <c r="AB705">
        <v>1580.86</v>
      </c>
      <c r="AC705">
        <v>2286.29</v>
      </c>
      <c r="AD705">
        <v>953.34</v>
      </c>
      <c r="AE705">
        <v>746</v>
      </c>
      <c r="AF705">
        <v>716.79</v>
      </c>
      <c r="AG705">
        <v>1029.53</v>
      </c>
      <c r="AH705">
        <v>2146.1</v>
      </c>
      <c r="AI705">
        <v>3105.95</v>
      </c>
      <c r="AJ705">
        <v>2150.17</v>
      </c>
      <c r="AK705">
        <v>1449.73</v>
      </c>
      <c r="AL705">
        <v>1081.01</v>
      </c>
      <c r="AM705">
        <v>736.16</v>
      </c>
      <c r="AN705">
        <v>873.05</v>
      </c>
    </row>
    <row r="706" spans="1:40" x14ac:dyDescent="0.3">
      <c r="A706">
        <v>202004</v>
      </c>
      <c r="B706">
        <v>20200415</v>
      </c>
      <c r="C706">
        <v>1135062100</v>
      </c>
      <c r="D706" t="s">
        <v>57</v>
      </c>
      <c r="E706" s="1">
        <f t="shared" si="60"/>
        <v>38119.42</v>
      </c>
      <c r="F706" s="1">
        <f t="shared" si="61"/>
        <v>19794.269999999997</v>
      </c>
      <c r="G706" s="1">
        <f t="shared" si="62"/>
        <v>18325.149999999998</v>
      </c>
      <c r="H706" s="1">
        <f t="shared" si="63"/>
        <v>5663.36</v>
      </c>
      <c r="I706" s="1">
        <f t="shared" si="64"/>
        <v>3285.2999999999997</v>
      </c>
      <c r="J706" s="1">
        <f t="shared" si="65"/>
        <v>2378.06</v>
      </c>
      <c r="K706">
        <v>0</v>
      </c>
      <c r="L706">
        <v>104.74</v>
      </c>
      <c r="M706">
        <v>1423.45</v>
      </c>
      <c r="N706">
        <v>2447.42</v>
      </c>
      <c r="O706">
        <v>939.1</v>
      </c>
      <c r="P706">
        <v>1142.08</v>
      </c>
      <c r="Q706">
        <v>760.57</v>
      </c>
      <c r="R706">
        <v>1081.93</v>
      </c>
      <c r="S706">
        <v>1638.71</v>
      </c>
      <c r="T706">
        <v>2866.82</v>
      </c>
      <c r="U706">
        <v>2454.56</v>
      </c>
      <c r="V706">
        <v>1649.59</v>
      </c>
      <c r="W706">
        <v>1434.51</v>
      </c>
      <c r="X706">
        <v>940.36</v>
      </c>
      <c r="Y706">
        <v>910.43</v>
      </c>
      <c r="Z706">
        <v>0</v>
      </c>
      <c r="AA706">
        <v>88.71</v>
      </c>
      <c r="AB706">
        <v>1606.17</v>
      </c>
      <c r="AC706">
        <v>2279.38</v>
      </c>
      <c r="AD706">
        <v>967.24</v>
      </c>
      <c r="AE706">
        <v>766.36</v>
      </c>
      <c r="AF706">
        <v>733.24</v>
      </c>
      <c r="AG706">
        <v>1088.42</v>
      </c>
      <c r="AH706">
        <v>2153.71</v>
      </c>
      <c r="AI706">
        <v>2961.62</v>
      </c>
      <c r="AJ706">
        <v>1890.19</v>
      </c>
      <c r="AK706">
        <v>1412.05</v>
      </c>
      <c r="AL706">
        <v>992.45</v>
      </c>
      <c r="AM706">
        <v>620.21</v>
      </c>
      <c r="AN706">
        <v>765.4</v>
      </c>
    </row>
    <row r="707" spans="1:40" x14ac:dyDescent="0.3">
      <c r="A707">
        <v>202004</v>
      </c>
      <c r="B707">
        <v>20200416</v>
      </c>
      <c r="C707">
        <v>1135062100</v>
      </c>
      <c r="D707" t="s">
        <v>57</v>
      </c>
      <c r="E707" s="1">
        <f t="shared" ref="E707:E770" si="66">SUM(K707:AN707)</f>
        <v>37381.699999999997</v>
      </c>
      <c r="F707" s="1">
        <f t="shared" ref="F707:F770" si="67">SUM(K707:Y707)</f>
        <v>18989.489999999998</v>
      </c>
      <c r="G707" s="1">
        <f t="shared" ref="G707:G770" si="68">SUM(Z707:AN707)</f>
        <v>18392.21</v>
      </c>
      <c r="H707" s="1">
        <f t="shared" ref="H707:H770" si="69">SUM(I707:J707)</f>
        <v>5984</v>
      </c>
      <c r="I707" s="1">
        <f t="shared" ref="I707:I770" si="70">SUM(W707:Y707)</f>
        <v>3498.4399999999996</v>
      </c>
      <c r="J707" s="1">
        <f t="shared" ref="J707:J770" si="71">SUM(AL707:AN707)</f>
        <v>2485.56</v>
      </c>
      <c r="K707">
        <v>0</v>
      </c>
      <c r="L707">
        <v>88.79</v>
      </c>
      <c r="M707">
        <v>1371.76</v>
      </c>
      <c r="N707">
        <v>2305.71</v>
      </c>
      <c r="O707">
        <v>843.02</v>
      </c>
      <c r="P707">
        <v>1057.55</v>
      </c>
      <c r="Q707">
        <v>762.16</v>
      </c>
      <c r="R707">
        <v>1076.94</v>
      </c>
      <c r="S707">
        <v>1569.51</v>
      </c>
      <c r="T707">
        <v>2569.91</v>
      </c>
      <c r="U707">
        <v>2221.0300000000002</v>
      </c>
      <c r="V707">
        <v>1624.67</v>
      </c>
      <c r="W707">
        <v>1411.09</v>
      </c>
      <c r="X707">
        <v>1038.8</v>
      </c>
      <c r="Y707">
        <v>1048.55</v>
      </c>
      <c r="Z707">
        <v>0</v>
      </c>
      <c r="AA707">
        <v>63.93</v>
      </c>
      <c r="AB707">
        <v>1535.59</v>
      </c>
      <c r="AC707">
        <v>2247.2600000000002</v>
      </c>
      <c r="AD707">
        <v>946.56</v>
      </c>
      <c r="AE707">
        <v>782.29</v>
      </c>
      <c r="AF707">
        <v>718.2</v>
      </c>
      <c r="AG707">
        <v>1011.04</v>
      </c>
      <c r="AH707">
        <v>2076.16</v>
      </c>
      <c r="AI707">
        <v>3090.62</v>
      </c>
      <c r="AJ707">
        <v>2026.16</v>
      </c>
      <c r="AK707">
        <v>1408.84</v>
      </c>
      <c r="AL707">
        <v>1053.1099999999999</v>
      </c>
      <c r="AM707">
        <v>652.45000000000005</v>
      </c>
      <c r="AN707">
        <v>780</v>
      </c>
    </row>
    <row r="708" spans="1:40" x14ac:dyDescent="0.3">
      <c r="A708">
        <v>202004</v>
      </c>
      <c r="B708">
        <v>20200417</v>
      </c>
      <c r="C708">
        <v>1135062100</v>
      </c>
      <c r="D708" t="s">
        <v>57</v>
      </c>
      <c r="E708" s="1">
        <f t="shared" si="66"/>
        <v>39446.62000000001</v>
      </c>
      <c r="F708" s="1">
        <f t="shared" si="67"/>
        <v>19959.080000000002</v>
      </c>
      <c r="G708" s="1">
        <f t="shared" si="68"/>
        <v>19487.54</v>
      </c>
      <c r="H708" s="1">
        <f t="shared" si="69"/>
        <v>6102.58</v>
      </c>
      <c r="I708" s="1">
        <f t="shared" si="70"/>
        <v>3542.01</v>
      </c>
      <c r="J708" s="1">
        <f t="shared" si="71"/>
        <v>2560.5699999999997</v>
      </c>
      <c r="K708">
        <v>0</v>
      </c>
      <c r="L708">
        <v>93.02</v>
      </c>
      <c r="M708">
        <v>1483.82</v>
      </c>
      <c r="N708">
        <v>2382.63</v>
      </c>
      <c r="O708">
        <v>901.88</v>
      </c>
      <c r="P708">
        <v>1113.6199999999999</v>
      </c>
      <c r="Q708">
        <v>796.04</v>
      </c>
      <c r="R708">
        <v>1102.0899999999999</v>
      </c>
      <c r="S708">
        <v>1718.51</v>
      </c>
      <c r="T708">
        <v>2780.08</v>
      </c>
      <c r="U708">
        <v>2322.77</v>
      </c>
      <c r="V708">
        <v>1722.61</v>
      </c>
      <c r="W708">
        <v>1467.58</v>
      </c>
      <c r="X708">
        <v>1050.1500000000001</v>
      </c>
      <c r="Y708">
        <v>1024.28</v>
      </c>
      <c r="Z708">
        <v>0</v>
      </c>
      <c r="AA708">
        <v>78.64</v>
      </c>
      <c r="AB708">
        <v>1771.47</v>
      </c>
      <c r="AC708">
        <v>2389.21</v>
      </c>
      <c r="AD708">
        <v>942.82</v>
      </c>
      <c r="AE708">
        <v>764.54</v>
      </c>
      <c r="AF708">
        <v>736.72</v>
      </c>
      <c r="AG708">
        <v>1113.21</v>
      </c>
      <c r="AH708">
        <v>2317.48</v>
      </c>
      <c r="AI708">
        <v>3316.07</v>
      </c>
      <c r="AJ708">
        <v>2069.23</v>
      </c>
      <c r="AK708">
        <v>1427.58</v>
      </c>
      <c r="AL708">
        <v>1082.28</v>
      </c>
      <c r="AM708">
        <v>684.74</v>
      </c>
      <c r="AN708">
        <v>793.55</v>
      </c>
    </row>
    <row r="709" spans="1:40" x14ac:dyDescent="0.3">
      <c r="A709">
        <v>202004</v>
      </c>
      <c r="B709">
        <v>20200418</v>
      </c>
      <c r="C709">
        <v>1135062100</v>
      </c>
      <c r="D709" t="s">
        <v>57</v>
      </c>
      <c r="E709" s="1">
        <f t="shared" si="66"/>
        <v>46329.87</v>
      </c>
      <c r="F709" s="1">
        <f t="shared" si="67"/>
        <v>24129.840000000004</v>
      </c>
      <c r="G709" s="1">
        <f t="shared" si="68"/>
        <v>22200.03</v>
      </c>
      <c r="H709" s="1">
        <f t="shared" si="69"/>
        <v>6551.16</v>
      </c>
      <c r="I709" s="1">
        <f t="shared" si="70"/>
        <v>3850.83</v>
      </c>
      <c r="J709" s="1">
        <f t="shared" si="71"/>
        <v>2700.33</v>
      </c>
      <c r="K709">
        <v>0</v>
      </c>
      <c r="L709">
        <v>111.04</v>
      </c>
      <c r="M709">
        <v>1568.82</v>
      </c>
      <c r="N709">
        <v>3356.32</v>
      </c>
      <c r="O709">
        <v>1081.1400000000001</v>
      </c>
      <c r="P709">
        <v>1203.3399999999999</v>
      </c>
      <c r="Q709">
        <v>916.6</v>
      </c>
      <c r="R709">
        <v>1242.6300000000001</v>
      </c>
      <c r="S709">
        <v>2072.87</v>
      </c>
      <c r="T709">
        <v>3594.13</v>
      </c>
      <c r="U709">
        <v>3241.06</v>
      </c>
      <c r="V709">
        <v>1891.06</v>
      </c>
      <c r="W709">
        <v>1572.33</v>
      </c>
      <c r="X709">
        <v>1108.6400000000001</v>
      </c>
      <c r="Y709">
        <v>1169.8599999999999</v>
      </c>
      <c r="Z709">
        <v>0</v>
      </c>
      <c r="AA709">
        <v>126.67</v>
      </c>
      <c r="AB709">
        <v>1759.48</v>
      </c>
      <c r="AC709">
        <v>3144.9</v>
      </c>
      <c r="AD709">
        <v>1144.55</v>
      </c>
      <c r="AE709">
        <v>895.07</v>
      </c>
      <c r="AF709">
        <v>749.36</v>
      </c>
      <c r="AG709">
        <v>1213.72</v>
      </c>
      <c r="AH709">
        <v>2665.24</v>
      </c>
      <c r="AI709">
        <v>3888.94</v>
      </c>
      <c r="AJ709">
        <v>2345.7800000000002</v>
      </c>
      <c r="AK709">
        <v>1565.99</v>
      </c>
      <c r="AL709">
        <v>1096.43</v>
      </c>
      <c r="AM709">
        <v>679.67</v>
      </c>
      <c r="AN709">
        <v>924.23</v>
      </c>
    </row>
    <row r="710" spans="1:40" x14ac:dyDescent="0.3">
      <c r="A710">
        <v>202004</v>
      </c>
      <c r="B710">
        <v>20200419</v>
      </c>
      <c r="C710">
        <v>1135062100</v>
      </c>
      <c r="D710" t="s">
        <v>57</v>
      </c>
      <c r="E710" s="1">
        <f t="shared" si="66"/>
        <v>36926</v>
      </c>
      <c r="F710" s="1">
        <f t="shared" si="67"/>
        <v>19421.53</v>
      </c>
      <c r="G710" s="1">
        <f t="shared" si="68"/>
        <v>17504.470000000005</v>
      </c>
      <c r="H710" s="1">
        <f t="shared" si="69"/>
        <v>5367.65</v>
      </c>
      <c r="I710" s="1">
        <f t="shared" si="70"/>
        <v>3034.3999999999996</v>
      </c>
      <c r="J710" s="1">
        <f t="shared" si="71"/>
        <v>2333.25</v>
      </c>
      <c r="K710">
        <v>0</v>
      </c>
      <c r="L710">
        <v>109.89</v>
      </c>
      <c r="M710">
        <v>1014.6</v>
      </c>
      <c r="N710">
        <v>2649.62</v>
      </c>
      <c r="O710">
        <v>848.6</v>
      </c>
      <c r="P710">
        <v>1087.6300000000001</v>
      </c>
      <c r="Q710">
        <v>791.57</v>
      </c>
      <c r="R710">
        <v>895.96</v>
      </c>
      <c r="S710">
        <v>1543.64</v>
      </c>
      <c r="T710">
        <v>3117.81</v>
      </c>
      <c r="U710">
        <v>2639.34</v>
      </c>
      <c r="V710">
        <v>1688.47</v>
      </c>
      <c r="W710">
        <v>1280.51</v>
      </c>
      <c r="X710">
        <v>882.34</v>
      </c>
      <c r="Y710">
        <v>871.55</v>
      </c>
      <c r="Z710">
        <v>0</v>
      </c>
      <c r="AA710">
        <v>94.37</v>
      </c>
      <c r="AB710">
        <v>1057.03</v>
      </c>
      <c r="AC710">
        <v>2366.65</v>
      </c>
      <c r="AD710">
        <v>907.72</v>
      </c>
      <c r="AE710">
        <v>798.38</v>
      </c>
      <c r="AF710">
        <v>660.31</v>
      </c>
      <c r="AG710">
        <v>965.1</v>
      </c>
      <c r="AH710">
        <v>2030.9</v>
      </c>
      <c r="AI710">
        <v>3079.42</v>
      </c>
      <c r="AJ710">
        <v>1938.25</v>
      </c>
      <c r="AK710">
        <v>1273.0899999999999</v>
      </c>
      <c r="AL710">
        <v>967.95</v>
      </c>
      <c r="AM710">
        <v>609.47</v>
      </c>
      <c r="AN710">
        <v>755.83</v>
      </c>
    </row>
    <row r="711" spans="1:40" x14ac:dyDescent="0.3">
      <c r="A711">
        <v>202004</v>
      </c>
      <c r="B711">
        <v>20200420</v>
      </c>
      <c r="C711">
        <v>1135062100</v>
      </c>
      <c r="D711" t="s">
        <v>57</v>
      </c>
      <c r="E711" s="1">
        <f t="shared" si="66"/>
        <v>39467.799999999996</v>
      </c>
      <c r="F711" s="1">
        <f t="shared" si="67"/>
        <v>19930.25</v>
      </c>
      <c r="G711" s="1">
        <f t="shared" si="68"/>
        <v>19537.549999999996</v>
      </c>
      <c r="H711" s="1">
        <f t="shared" si="69"/>
        <v>6323.99</v>
      </c>
      <c r="I711" s="1">
        <f t="shared" si="70"/>
        <v>3648.24</v>
      </c>
      <c r="J711" s="1">
        <f t="shared" si="71"/>
        <v>2675.75</v>
      </c>
      <c r="K711">
        <v>0</v>
      </c>
      <c r="L711">
        <v>116</v>
      </c>
      <c r="M711">
        <v>1592.9</v>
      </c>
      <c r="N711">
        <v>2391.9899999999998</v>
      </c>
      <c r="O711">
        <v>894.38</v>
      </c>
      <c r="P711">
        <v>986.98</v>
      </c>
      <c r="Q711">
        <v>786.01</v>
      </c>
      <c r="R711">
        <v>1003.19</v>
      </c>
      <c r="S711">
        <v>1640.98</v>
      </c>
      <c r="T711">
        <v>2759.33</v>
      </c>
      <c r="U711">
        <v>2404.64</v>
      </c>
      <c r="V711">
        <v>1705.61</v>
      </c>
      <c r="W711">
        <v>1434.68</v>
      </c>
      <c r="X711">
        <v>1103.77</v>
      </c>
      <c r="Y711">
        <v>1109.79</v>
      </c>
      <c r="Z711">
        <v>0</v>
      </c>
      <c r="AA711">
        <v>80.260000000000005</v>
      </c>
      <c r="AB711">
        <v>1801.88</v>
      </c>
      <c r="AC711">
        <v>2252.54</v>
      </c>
      <c r="AD711">
        <v>978.47</v>
      </c>
      <c r="AE711">
        <v>778.54</v>
      </c>
      <c r="AF711">
        <v>708.95</v>
      </c>
      <c r="AG711">
        <v>1060.46</v>
      </c>
      <c r="AH711">
        <v>2318.9899999999998</v>
      </c>
      <c r="AI711">
        <v>3253.91</v>
      </c>
      <c r="AJ711">
        <v>2147.06</v>
      </c>
      <c r="AK711">
        <v>1480.74</v>
      </c>
      <c r="AL711">
        <v>1096.6400000000001</v>
      </c>
      <c r="AM711">
        <v>690.26</v>
      </c>
      <c r="AN711">
        <v>888.85</v>
      </c>
    </row>
    <row r="712" spans="1:40" x14ac:dyDescent="0.3">
      <c r="A712">
        <v>202004</v>
      </c>
      <c r="B712">
        <v>20200421</v>
      </c>
      <c r="C712">
        <v>1135062100</v>
      </c>
      <c r="D712" t="s">
        <v>57</v>
      </c>
      <c r="E712" s="1">
        <f t="shared" si="66"/>
        <v>40434.620000000003</v>
      </c>
      <c r="F712" s="1">
        <f t="shared" si="67"/>
        <v>20613.770000000004</v>
      </c>
      <c r="G712" s="1">
        <f t="shared" si="68"/>
        <v>19820.849999999999</v>
      </c>
      <c r="H712" s="1">
        <f t="shared" si="69"/>
        <v>6395.83</v>
      </c>
      <c r="I712" s="1">
        <f t="shared" si="70"/>
        <v>3742.36</v>
      </c>
      <c r="J712" s="1">
        <f t="shared" si="71"/>
        <v>2653.4700000000003</v>
      </c>
      <c r="K712">
        <v>0</v>
      </c>
      <c r="L712">
        <v>114.68</v>
      </c>
      <c r="M712">
        <v>1563.74</v>
      </c>
      <c r="N712">
        <v>2599.08</v>
      </c>
      <c r="O712">
        <v>916.09</v>
      </c>
      <c r="P712">
        <v>1122.94</v>
      </c>
      <c r="Q712">
        <v>810.98</v>
      </c>
      <c r="R712">
        <v>1067.22</v>
      </c>
      <c r="S712">
        <v>1738.1</v>
      </c>
      <c r="T712">
        <v>2853.43</v>
      </c>
      <c r="U712">
        <v>2346.4499999999998</v>
      </c>
      <c r="V712">
        <v>1738.7</v>
      </c>
      <c r="W712">
        <v>1502.22</v>
      </c>
      <c r="X712">
        <v>1113.24</v>
      </c>
      <c r="Y712">
        <v>1126.9000000000001</v>
      </c>
      <c r="Z712">
        <v>0</v>
      </c>
      <c r="AA712">
        <v>86.53</v>
      </c>
      <c r="AB712">
        <v>1731.4</v>
      </c>
      <c r="AC712">
        <v>2398.91</v>
      </c>
      <c r="AD712">
        <v>990.46</v>
      </c>
      <c r="AE712">
        <v>814.16</v>
      </c>
      <c r="AF712">
        <v>701.24</v>
      </c>
      <c r="AG712">
        <v>1089.2</v>
      </c>
      <c r="AH712">
        <v>2340.6799999999998</v>
      </c>
      <c r="AI712">
        <v>3301.54</v>
      </c>
      <c r="AJ712">
        <v>2205.8200000000002</v>
      </c>
      <c r="AK712">
        <v>1507.44</v>
      </c>
      <c r="AL712">
        <v>1117.56</v>
      </c>
      <c r="AM712">
        <v>701.92</v>
      </c>
      <c r="AN712">
        <v>833.99</v>
      </c>
    </row>
    <row r="713" spans="1:40" x14ac:dyDescent="0.3">
      <c r="A713">
        <v>202004</v>
      </c>
      <c r="B713">
        <v>20200422</v>
      </c>
      <c r="C713">
        <v>1135062100</v>
      </c>
      <c r="D713" t="s">
        <v>57</v>
      </c>
      <c r="E713" s="1">
        <f t="shared" si="66"/>
        <v>40655.35</v>
      </c>
      <c r="F713" s="1">
        <f t="shared" si="67"/>
        <v>20618.03</v>
      </c>
      <c r="G713" s="1">
        <f t="shared" si="68"/>
        <v>20037.32</v>
      </c>
      <c r="H713" s="1">
        <f t="shared" si="69"/>
        <v>6145.4</v>
      </c>
      <c r="I713" s="1">
        <f t="shared" si="70"/>
        <v>3596.49</v>
      </c>
      <c r="J713" s="1">
        <f t="shared" si="71"/>
        <v>2548.91</v>
      </c>
      <c r="K713">
        <v>0</v>
      </c>
      <c r="L713">
        <v>105.68</v>
      </c>
      <c r="M713">
        <v>1601.28</v>
      </c>
      <c r="N713">
        <v>2607.9499999999998</v>
      </c>
      <c r="O713">
        <v>934.4</v>
      </c>
      <c r="P713">
        <v>1088.19</v>
      </c>
      <c r="Q713">
        <v>818.38</v>
      </c>
      <c r="R713">
        <v>1128.94</v>
      </c>
      <c r="S713">
        <v>1687.22</v>
      </c>
      <c r="T713">
        <v>2875.73</v>
      </c>
      <c r="U713">
        <v>2421.96</v>
      </c>
      <c r="V713">
        <v>1751.81</v>
      </c>
      <c r="W713">
        <v>1484.03</v>
      </c>
      <c r="X713">
        <v>1073.6600000000001</v>
      </c>
      <c r="Y713">
        <v>1038.8</v>
      </c>
      <c r="Z713">
        <v>0</v>
      </c>
      <c r="AA713">
        <v>101.54</v>
      </c>
      <c r="AB713">
        <v>1900.07</v>
      </c>
      <c r="AC713">
        <v>2453.35</v>
      </c>
      <c r="AD713">
        <v>1013.63</v>
      </c>
      <c r="AE713">
        <v>839.35</v>
      </c>
      <c r="AF713">
        <v>691.45</v>
      </c>
      <c r="AG713">
        <v>1162.18</v>
      </c>
      <c r="AH713">
        <v>2353.96</v>
      </c>
      <c r="AI713">
        <v>3357.35</v>
      </c>
      <c r="AJ713">
        <v>2160.9299999999998</v>
      </c>
      <c r="AK713">
        <v>1454.6</v>
      </c>
      <c r="AL713">
        <v>1109.05</v>
      </c>
      <c r="AM713">
        <v>651.36</v>
      </c>
      <c r="AN713">
        <v>788.5</v>
      </c>
    </row>
    <row r="714" spans="1:40" x14ac:dyDescent="0.3">
      <c r="A714">
        <v>202004</v>
      </c>
      <c r="B714">
        <v>20200423</v>
      </c>
      <c r="C714">
        <v>1135062100</v>
      </c>
      <c r="D714" t="s">
        <v>57</v>
      </c>
      <c r="E714" s="1">
        <f t="shared" si="66"/>
        <v>40093.07</v>
      </c>
      <c r="F714" s="1">
        <f t="shared" si="67"/>
        <v>20364.75</v>
      </c>
      <c r="G714" s="1">
        <f t="shared" si="68"/>
        <v>19728.32</v>
      </c>
      <c r="H714" s="1">
        <f t="shared" si="69"/>
        <v>6299.98</v>
      </c>
      <c r="I714" s="1">
        <f t="shared" si="70"/>
        <v>3663.32</v>
      </c>
      <c r="J714" s="1">
        <f t="shared" si="71"/>
        <v>2636.66</v>
      </c>
      <c r="K714">
        <v>0</v>
      </c>
      <c r="L714">
        <v>92.26</v>
      </c>
      <c r="M714">
        <v>1550.85</v>
      </c>
      <c r="N714">
        <v>2507.5300000000002</v>
      </c>
      <c r="O714">
        <v>889.71</v>
      </c>
      <c r="P714">
        <v>1099.74</v>
      </c>
      <c r="Q714">
        <v>757.96</v>
      </c>
      <c r="R714">
        <v>1099.47</v>
      </c>
      <c r="S714">
        <v>1712.98</v>
      </c>
      <c r="T714">
        <v>2812.75</v>
      </c>
      <c r="U714">
        <v>2391.4499999999998</v>
      </c>
      <c r="V714">
        <v>1786.73</v>
      </c>
      <c r="W714">
        <v>1504.13</v>
      </c>
      <c r="X714">
        <v>1069.8399999999999</v>
      </c>
      <c r="Y714">
        <v>1089.3499999999999</v>
      </c>
      <c r="Z714">
        <v>0</v>
      </c>
      <c r="AA714">
        <v>90.34</v>
      </c>
      <c r="AB714">
        <v>1772.32</v>
      </c>
      <c r="AC714">
        <v>2408.29</v>
      </c>
      <c r="AD714">
        <v>1022.48</v>
      </c>
      <c r="AE714">
        <v>772.41</v>
      </c>
      <c r="AF714">
        <v>663.89</v>
      </c>
      <c r="AG714">
        <v>1113.5899999999999</v>
      </c>
      <c r="AH714">
        <v>2381.59</v>
      </c>
      <c r="AI714">
        <v>3252.32</v>
      </c>
      <c r="AJ714">
        <v>2180.5300000000002</v>
      </c>
      <c r="AK714">
        <v>1433.9</v>
      </c>
      <c r="AL714">
        <v>1117.6099999999999</v>
      </c>
      <c r="AM714">
        <v>684.7</v>
      </c>
      <c r="AN714">
        <v>834.35</v>
      </c>
    </row>
    <row r="715" spans="1:40" x14ac:dyDescent="0.3">
      <c r="A715">
        <v>202004</v>
      </c>
      <c r="B715">
        <v>20200424</v>
      </c>
      <c r="C715">
        <v>1135062100</v>
      </c>
      <c r="D715" t="s">
        <v>57</v>
      </c>
      <c r="E715" s="1">
        <f t="shared" si="66"/>
        <v>42020.74</v>
      </c>
      <c r="F715" s="1">
        <f t="shared" si="67"/>
        <v>21360.510000000002</v>
      </c>
      <c r="G715" s="1">
        <f t="shared" si="68"/>
        <v>20660.23</v>
      </c>
      <c r="H715" s="1">
        <f t="shared" si="69"/>
        <v>6590.5599999999995</v>
      </c>
      <c r="I715" s="1">
        <f t="shared" si="70"/>
        <v>3819.62</v>
      </c>
      <c r="J715" s="1">
        <f t="shared" si="71"/>
        <v>2770.94</v>
      </c>
      <c r="K715">
        <v>0</v>
      </c>
      <c r="L715">
        <v>85.88</v>
      </c>
      <c r="M715">
        <v>1657.27</v>
      </c>
      <c r="N715">
        <v>2722.51</v>
      </c>
      <c r="O715">
        <v>896.4</v>
      </c>
      <c r="P715">
        <v>1118.8599999999999</v>
      </c>
      <c r="Q715">
        <v>822.72</v>
      </c>
      <c r="R715">
        <v>1167.51</v>
      </c>
      <c r="S715">
        <v>1780.31</v>
      </c>
      <c r="T715">
        <v>2982.59</v>
      </c>
      <c r="U715">
        <v>2555.54</v>
      </c>
      <c r="V715">
        <v>1751.3</v>
      </c>
      <c r="W715">
        <v>1583.66</v>
      </c>
      <c r="X715">
        <v>1135.24</v>
      </c>
      <c r="Y715">
        <v>1100.72</v>
      </c>
      <c r="Z715">
        <v>0</v>
      </c>
      <c r="AA715">
        <v>100.14</v>
      </c>
      <c r="AB715">
        <v>1948.16</v>
      </c>
      <c r="AC715">
        <v>2564.86</v>
      </c>
      <c r="AD715">
        <v>1012.72</v>
      </c>
      <c r="AE715">
        <v>800.27</v>
      </c>
      <c r="AF715">
        <v>697.23</v>
      </c>
      <c r="AG715">
        <v>1146.49</v>
      </c>
      <c r="AH715">
        <v>2434.48</v>
      </c>
      <c r="AI715">
        <v>3392.09</v>
      </c>
      <c r="AJ715">
        <v>2244.08</v>
      </c>
      <c r="AK715">
        <v>1548.77</v>
      </c>
      <c r="AL715">
        <v>1182.74</v>
      </c>
      <c r="AM715">
        <v>721.18</v>
      </c>
      <c r="AN715">
        <v>867.02</v>
      </c>
    </row>
    <row r="716" spans="1:40" x14ac:dyDescent="0.3">
      <c r="A716">
        <v>202004</v>
      </c>
      <c r="B716">
        <v>20200425</v>
      </c>
      <c r="C716">
        <v>1135062100</v>
      </c>
      <c r="D716" t="s">
        <v>57</v>
      </c>
      <c r="E716" s="1">
        <f t="shared" si="66"/>
        <v>47514.06</v>
      </c>
      <c r="F716" s="1">
        <f t="shared" si="67"/>
        <v>24839.51</v>
      </c>
      <c r="G716" s="1">
        <f t="shared" si="68"/>
        <v>22674.550000000003</v>
      </c>
      <c r="H716" s="1">
        <f t="shared" si="69"/>
        <v>6728.96</v>
      </c>
      <c r="I716" s="1">
        <f t="shared" si="70"/>
        <v>3897.13</v>
      </c>
      <c r="J716" s="1">
        <f t="shared" si="71"/>
        <v>2831.83</v>
      </c>
      <c r="K716">
        <v>0</v>
      </c>
      <c r="L716">
        <v>138.57</v>
      </c>
      <c r="M716">
        <v>1704.22</v>
      </c>
      <c r="N716">
        <v>3359.39</v>
      </c>
      <c r="O716">
        <v>1159.81</v>
      </c>
      <c r="P716">
        <v>1226.55</v>
      </c>
      <c r="Q716">
        <v>963.46</v>
      </c>
      <c r="R716">
        <v>1287.77</v>
      </c>
      <c r="S716">
        <v>2049</v>
      </c>
      <c r="T716">
        <v>3937.37</v>
      </c>
      <c r="U716">
        <v>3102.36</v>
      </c>
      <c r="V716">
        <v>2013.88</v>
      </c>
      <c r="W716">
        <v>1663.69</v>
      </c>
      <c r="X716">
        <v>1120.1199999999999</v>
      </c>
      <c r="Y716">
        <v>1113.32</v>
      </c>
      <c r="Z716">
        <v>0</v>
      </c>
      <c r="AA716">
        <v>128</v>
      </c>
      <c r="AB716">
        <v>1830.1</v>
      </c>
      <c r="AC716">
        <v>3168.21</v>
      </c>
      <c r="AD716">
        <v>1088.28</v>
      </c>
      <c r="AE716">
        <v>906.41</v>
      </c>
      <c r="AF716">
        <v>782.48</v>
      </c>
      <c r="AG716">
        <v>1339.21</v>
      </c>
      <c r="AH716">
        <v>2782.42</v>
      </c>
      <c r="AI716">
        <v>3910.86</v>
      </c>
      <c r="AJ716">
        <v>2343.67</v>
      </c>
      <c r="AK716">
        <v>1563.08</v>
      </c>
      <c r="AL716">
        <v>1194.9100000000001</v>
      </c>
      <c r="AM716">
        <v>705.29</v>
      </c>
      <c r="AN716">
        <v>931.63</v>
      </c>
    </row>
    <row r="717" spans="1:40" x14ac:dyDescent="0.3">
      <c r="A717">
        <v>202004</v>
      </c>
      <c r="B717">
        <v>20200426</v>
      </c>
      <c r="C717">
        <v>1135062100</v>
      </c>
      <c r="D717" t="s">
        <v>57</v>
      </c>
      <c r="E717" s="1">
        <f t="shared" si="66"/>
        <v>39313.79</v>
      </c>
      <c r="F717" s="1">
        <f t="shared" si="67"/>
        <v>20325.309999999998</v>
      </c>
      <c r="G717" s="1">
        <f t="shared" si="68"/>
        <v>18988.48</v>
      </c>
      <c r="H717" s="1">
        <f t="shared" si="69"/>
        <v>5987.71</v>
      </c>
      <c r="I717" s="1">
        <f t="shared" si="70"/>
        <v>3379.83</v>
      </c>
      <c r="J717" s="1">
        <f t="shared" si="71"/>
        <v>2607.88</v>
      </c>
      <c r="K717">
        <v>0</v>
      </c>
      <c r="L717">
        <v>91.67</v>
      </c>
      <c r="M717">
        <v>1099.3900000000001</v>
      </c>
      <c r="N717">
        <v>2751.44</v>
      </c>
      <c r="O717">
        <v>961.39</v>
      </c>
      <c r="P717">
        <v>1092.25</v>
      </c>
      <c r="Q717">
        <v>844.3</v>
      </c>
      <c r="R717">
        <v>1000.72</v>
      </c>
      <c r="S717">
        <v>1615.68</v>
      </c>
      <c r="T717">
        <v>3247.14</v>
      </c>
      <c r="U717">
        <v>2612.4499999999998</v>
      </c>
      <c r="V717">
        <v>1629.05</v>
      </c>
      <c r="W717">
        <v>1405.78</v>
      </c>
      <c r="X717">
        <v>969.1</v>
      </c>
      <c r="Y717">
        <v>1004.95</v>
      </c>
      <c r="Z717">
        <v>0</v>
      </c>
      <c r="AA717">
        <v>90.72</v>
      </c>
      <c r="AB717">
        <v>1176.29</v>
      </c>
      <c r="AC717">
        <v>2543.17</v>
      </c>
      <c r="AD717">
        <v>1062.68</v>
      </c>
      <c r="AE717">
        <v>850.16</v>
      </c>
      <c r="AF717">
        <v>683.59</v>
      </c>
      <c r="AG717">
        <v>1063.31</v>
      </c>
      <c r="AH717">
        <v>2225.17</v>
      </c>
      <c r="AI717">
        <v>3262.14</v>
      </c>
      <c r="AJ717">
        <v>1998.05</v>
      </c>
      <c r="AK717">
        <v>1425.32</v>
      </c>
      <c r="AL717">
        <v>1094.6600000000001</v>
      </c>
      <c r="AM717">
        <v>650.45000000000005</v>
      </c>
      <c r="AN717">
        <v>862.77</v>
      </c>
    </row>
    <row r="718" spans="1:40" x14ac:dyDescent="0.3">
      <c r="A718">
        <v>202004</v>
      </c>
      <c r="B718">
        <v>20200427</v>
      </c>
      <c r="C718">
        <v>1135062100</v>
      </c>
      <c r="D718" t="s">
        <v>57</v>
      </c>
      <c r="E718" s="1">
        <f t="shared" si="66"/>
        <v>40504.620000000003</v>
      </c>
      <c r="F718" s="1">
        <f t="shared" si="67"/>
        <v>20231.919999999998</v>
      </c>
      <c r="G718" s="1">
        <f t="shared" si="68"/>
        <v>20272.7</v>
      </c>
      <c r="H718" s="1">
        <f t="shared" si="69"/>
        <v>6521</v>
      </c>
      <c r="I718" s="1">
        <f t="shared" si="70"/>
        <v>3707.46</v>
      </c>
      <c r="J718" s="1">
        <f t="shared" si="71"/>
        <v>2813.54</v>
      </c>
      <c r="K718">
        <v>0</v>
      </c>
      <c r="L718">
        <v>109.39</v>
      </c>
      <c r="M718">
        <v>1642.54</v>
      </c>
      <c r="N718">
        <v>2491.88</v>
      </c>
      <c r="O718">
        <v>996.19</v>
      </c>
      <c r="P718">
        <v>1034.1500000000001</v>
      </c>
      <c r="Q718">
        <v>790.85</v>
      </c>
      <c r="R718">
        <v>1024.52</v>
      </c>
      <c r="S718">
        <v>1652.4</v>
      </c>
      <c r="T718">
        <v>2746.46</v>
      </c>
      <c r="U718">
        <v>2388.89</v>
      </c>
      <c r="V718">
        <v>1647.19</v>
      </c>
      <c r="W718">
        <v>1478.02</v>
      </c>
      <c r="X718">
        <v>1108.77</v>
      </c>
      <c r="Y718">
        <v>1120.67</v>
      </c>
      <c r="Z718">
        <v>0</v>
      </c>
      <c r="AA718">
        <v>101.08</v>
      </c>
      <c r="AB718">
        <v>1965.2</v>
      </c>
      <c r="AC718">
        <v>2415.81</v>
      </c>
      <c r="AD718">
        <v>994.46</v>
      </c>
      <c r="AE718">
        <v>816.32</v>
      </c>
      <c r="AF718">
        <v>677.12</v>
      </c>
      <c r="AG718">
        <v>1069.79</v>
      </c>
      <c r="AH718">
        <v>2354.08</v>
      </c>
      <c r="AI718">
        <v>3344.05</v>
      </c>
      <c r="AJ718">
        <v>2191.59</v>
      </c>
      <c r="AK718">
        <v>1529.66</v>
      </c>
      <c r="AL718">
        <v>1224.2</v>
      </c>
      <c r="AM718">
        <v>717.26</v>
      </c>
      <c r="AN718">
        <v>872.08</v>
      </c>
    </row>
    <row r="719" spans="1:40" x14ac:dyDescent="0.3">
      <c r="A719">
        <v>202004</v>
      </c>
      <c r="B719">
        <v>20200428</v>
      </c>
      <c r="C719">
        <v>1135062100</v>
      </c>
      <c r="D719" t="s">
        <v>57</v>
      </c>
      <c r="E719" s="1">
        <f t="shared" si="66"/>
        <v>42005.12000000001</v>
      </c>
      <c r="F719" s="1">
        <f t="shared" si="67"/>
        <v>21058.54</v>
      </c>
      <c r="G719" s="1">
        <f t="shared" si="68"/>
        <v>20946.580000000002</v>
      </c>
      <c r="H719" s="1">
        <f t="shared" si="69"/>
        <v>6808.43</v>
      </c>
      <c r="I719" s="1">
        <f t="shared" si="70"/>
        <v>3842.6</v>
      </c>
      <c r="J719" s="1">
        <f t="shared" si="71"/>
        <v>2965.83</v>
      </c>
      <c r="K719">
        <v>0</v>
      </c>
      <c r="L719">
        <v>105.13</v>
      </c>
      <c r="M719">
        <v>1609.38</v>
      </c>
      <c r="N719">
        <v>2672.88</v>
      </c>
      <c r="O719">
        <v>975.12</v>
      </c>
      <c r="P719">
        <v>1058</v>
      </c>
      <c r="Q719">
        <v>864.32</v>
      </c>
      <c r="R719">
        <v>1090.69</v>
      </c>
      <c r="S719">
        <v>1770.57</v>
      </c>
      <c r="T719">
        <v>2920.78</v>
      </c>
      <c r="U719">
        <v>2374.83</v>
      </c>
      <c r="V719">
        <v>1774.24</v>
      </c>
      <c r="W719">
        <v>1536</v>
      </c>
      <c r="X719">
        <v>1147.1199999999999</v>
      </c>
      <c r="Y719">
        <v>1159.48</v>
      </c>
      <c r="Z719">
        <v>0</v>
      </c>
      <c r="AA719">
        <v>112.73</v>
      </c>
      <c r="AB719">
        <v>1846.73</v>
      </c>
      <c r="AC719">
        <v>2425.6999999999998</v>
      </c>
      <c r="AD719">
        <v>1082.81</v>
      </c>
      <c r="AE719">
        <v>834.52</v>
      </c>
      <c r="AF719">
        <v>699.34</v>
      </c>
      <c r="AG719">
        <v>1148.94</v>
      </c>
      <c r="AH719">
        <v>2457.4899999999998</v>
      </c>
      <c r="AI719">
        <v>3440.3</v>
      </c>
      <c r="AJ719">
        <v>2314.66</v>
      </c>
      <c r="AK719">
        <v>1617.53</v>
      </c>
      <c r="AL719">
        <v>1265.6600000000001</v>
      </c>
      <c r="AM719">
        <v>753.02</v>
      </c>
      <c r="AN719">
        <v>947.15</v>
      </c>
    </row>
    <row r="720" spans="1:40" x14ac:dyDescent="0.3">
      <c r="A720">
        <v>202004</v>
      </c>
      <c r="B720">
        <v>20200429</v>
      </c>
      <c r="C720">
        <v>1135062100</v>
      </c>
      <c r="D720" t="s">
        <v>57</v>
      </c>
      <c r="E720" s="1">
        <f t="shared" si="66"/>
        <v>42465.27</v>
      </c>
      <c r="F720" s="1">
        <f t="shared" si="67"/>
        <v>21176.769999999997</v>
      </c>
      <c r="G720" s="1">
        <f t="shared" si="68"/>
        <v>21288.499999999996</v>
      </c>
      <c r="H720" s="1">
        <f t="shared" si="69"/>
        <v>6653.83</v>
      </c>
      <c r="I720" s="1">
        <f t="shared" si="70"/>
        <v>3773.41</v>
      </c>
      <c r="J720" s="1">
        <f t="shared" si="71"/>
        <v>2880.42</v>
      </c>
      <c r="K720">
        <v>0</v>
      </c>
      <c r="L720">
        <v>115.67</v>
      </c>
      <c r="M720">
        <v>1693.03</v>
      </c>
      <c r="N720">
        <v>2637.38</v>
      </c>
      <c r="O720">
        <v>993.45</v>
      </c>
      <c r="P720">
        <v>1062.08</v>
      </c>
      <c r="Q720">
        <v>851.95</v>
      </c>
      <c r="R720">
        <v>1121.1400000000001</v>
      </c>
      <c r="S720">
        <v>1798.5</v>
      </c>
      <c r="T720">
        <v>2936.95</v>
      </c>
      <c r="U720">
        <v>2459.0500000000002</v>
      </c>
      <c r="V720">
        <v>1734.16</v>
      </c>
      <c r="W720">
        <v>1558.03</v>
      </c>
      <c r="X720">
        <v>1086.07</v>
      </c>
      <c r="Y720">
        <v>1129.31</v>
      </c>
      <c r="Z720">
        <v>0</v>
      </c>
      <c r="AA720">
        <v>111.82</v>
      </c>
      <c r="AB720">
        <v>1994.08</v>
      </c>
      <c r="AC720">
        <v>2516.5300000000002</v>
      </c>
      <c r="AD720">
        <v>1044.92</v>
      </c>
      <c r="AE720">
        <v>838.7</v>
      </c>
      <c r="AF720">
        <v>732.9</v>
      </c>
      <c r="AG720">
        <v>1177.04</v>
      </c>
      <c r="AH720">
        <v>2522.5500000000002</v>
      </c>
      <c r="AI720">
        <v>3495.64</v>
      </c>
      <c r="AJ720">
        <v>2336.62</v>
      </c>
      <c r="AK720">
        <v>1637.28</v>
      </c>
      <c r="AL720">
        <v>1208.8499999999999</v>
      </c>
      <c r="AM720">
        <v>751.96</v>
      </c>
      <c r="AN720">
        <v>919.61</v>
      </c>
    </row>
    <row r="721" spans="1:40" x14ac:dyDescent="0.3">
      <c r="A721">
        <v>202004</v>
      </c>
      <c r="B721">
        <v>20200430</v>
      </c>
      <c r="C721">
        <v>1135062100</v>
      </c>
      <c r="D721" t="s">
        <v>57</v>
      </c>
      <c r="E721" s="1">
        <f t="shared" si="66"/>
        <v>39960.370000000003</v>
      </c>
      <c r="F721" s="1">
        <f t="shared" si="67"/>
        <v>20598.41</v>
      </c>
      <c r="G721" s="1">
        <f t="shared" si="68"/>
        <v>19361.960000000003</v>
      </c>
      <c r="H721" s="1">
        <f t="shared" si="69"/>
        <v>6252.3</v>
      </c>
      <c r="I721" s="1">
        <f t="shared" si="70"/>
        <v>3493.26</v>
      </c>
      <c r="J721" s="1">
        <f t="shared" si="71"/>
        <v>2759.04</v>
      </c>
      <c r="K721">
        <v>0</v>
      </c>
      <c r="L721">
        <v>95.18</v>
      </c>
      <c r="M721">
        <v>1172.53</v>
      </c>
      <c r="N721">
        <v>2272.17</v>
      </c>
      <c r="O721">
        <v>955.18</v>
      </c>
      <c r="P721">
        <v>1191.42</v>
      </c>
      <c r="Q721">
        <v>874.94</v>
      </c>
      <c r="R721">
        <v>1101.77</v>
      </c>
      <c r="S721">
        <v>1815.88</v>
      </c>
      <c r="T721">
        <v>3157.64</v>
      </c>
      <c r="U721">
        <v>2726.33</v>
      </c>
      <c r="V721">
        <v>1742.11</v>
      </c>
      <c r="W721">
        <v>1428.57</v>
      </c>
      <c r="X721">
        <v>1039.22</v>
      </c>
      <c r="Y721">
        <v>1025.47</v>
      </c>
      <c r="Z721">
        <v>0</v>
      </c>
      <c r="AA721">
        <v>96.79</v>
      </c>
      <c r="AB721">
        <v>1368.74</v>
      </c>
      <c r="AC721">
        <v>2112.0700000000002</v>
      </c>
      <c r="AD721">
        <v>997.64</v>
      </c>
      <c r="AE721">
        <v>843.78</v>
      </c>
      <c r="AF721">
        <v>734.78</v>
      </c>
      <c r="AG721">
        <v>1211.56</v>
      </c>
      <c r="AH721">
        <v>2349.33</v>
      </c>
      <c r="AI721">
        <v>3304.44</v>
      </c>
      <c r="AJ721">
        <v>2123.58</v>
      </c>
      <c r="AK721">
        <v>1460.21</v>
      </c>
      <c r="AL721">
        <v>1110.43</v>
      </c>
      <c r="AM721">
        <v>716</v>
      </c>
      <c r="AN721">
        <v>932.61</v>
      </c>
    </row>
    <row r="722" spans="1:40" x14ac:dyDescent="0.3">
      <c r="A722">
        <v>202004</v>
      </c>
      <c r="B722">
        <v>20200401</v>
      </c>
      <c r="C722">
        <v>1135062400</v>
      </c>
      <c r="D722" t="s">
        <v>58</v>
      </c>
      <c r="E722" s="1">
        <f t="shared" si="66"/>
        <v>35589.420000000006</v>
      </c>
      <c r="F722" s="1">
        <f t="shared" si="67"/>
        <v>19261.330000000009</v>
      </c>
      <c r="G722" s="1">
        <f t="shared" si="68"/>
        <v>16328.09</v>
      </c>
      <c r="H722" s="1">
        <f t="shared" si="69"/>
        <v>9553.9599999999991</v>
      </c>
      <c r="I722" s="1">
        <f t="shared" si="70"/>
        <v>5412.41</v>
      </c>
      <c r="J722" s="1">
        <f t="shared" si="71"/>
        <v>4141.5499999999993</v>
      </c>
      <c r="K722">
        <v>0</v>
      </c>
      <c r="L722">
        <v>36.409999999999997</v>
      </c>
      <c r="M722">
        <v>307.83</v>
      </c>
      <c r="N722">
        <v>805.23999999999899</v>
      </c>
      <c r="O722">
        <v>708.849999999999</v>
      </c>
      <c r="P722">
        <v>937.979999999999</v>
      </c>
      <c r="Q722">
        <v>1042.82</v>
      </c>
      <c r="R722">
        <v>1391.04</v>
      </c>
      <c r="S722">
        <v>1713.7</v>
      </c>
      <c r="T722">
        <v>2285.7400000000098</v>
      </c>
      <c r="U722">
        <v>2488.1799999999998</v>
      </c>
      <c r="V722">
        <v>2131.13</v>
      </c>
      <c r="W722">
        <v>2056.83</v>
      </c>
      <c r="X722">
        <v>1564.99</v>
      </c>
      <c r="Y722">
        <v>1790.59</v>
      </c>
      <c r="Z722">
        <v>0</v>
      </c>
      <c r="AA722">
        <v>77.820000000000107</v>
      </c>
      <c r="AB722">
        <v>285.469999999999</v>
      </c>
      <c r="AC722">
        <v>780.54999999999802</v>
      </c>
      <c r="AD722">
        <v>804.53999999999803</v>
      </c>
      <c r="AE722">
        <v>887.62999999999897</v>
      </c>
      <c r="AF722">
        <v>816.05999999999801</v>
      </c>
      <c r="AG722">
        <v>1118.52</v>
      </c>
      <c r="AH722">
        <v>1504.81</v>
      </c>
      <c r="AI722">
        <v>2107.04</v>
      </c>
      <c r="AJ722">
        <v>2118.4200000000101</v>
      </c>
      <c r="AK722">
        <v>1685.68</v>
      </c>
      <c r="AL722">
        <v>1690.68</v>
      </c>
      <c r="AM722">
        <v>995.58999999999901</v>
      </c>
      <c r="AN722">
        <v>1455.28</v>
      </c>
    </row>
    <row r="723" spans="1:40" x14ac:dyDescent="0.3">
      <c r="A723">
        <v>202004</v>
      </c>
      <c r="B723">
        <v>20200402</v>
      </c>
      <c r="C723">
        <v>1135062400</v>
      </c>
      <c r="D723" t="s">
        <v>58</v>
      </c>
      <c r="E723" s="1">
        <f t="shared" si="66"/>
        <v>35712.060000000005</v>
      </c>
      <c r="F723" s="1">
        <f t="shared" si="67"/>
        <v>19407.280000000017</v>
      </c>
      <c r="G723" s="1">
        <f t="shared" si="68"/>
        <v>16304.779999999992</v>
      </c>
      <c r="H723" s="1">
        <f t="shared" si="69"/>
        <v>9620.8900000000103</v>
      </c>
      <c r="I723" s="1">
        <f t="shared" si="70"/>
        <v>5473.9800000000105</v>
      </c>
      <c r="J723" s="1">
        <f t="shared" si="71"/>
        <v>4146.91</v>
      </c>
      <c r="K723">
        <v>0</v>
      </c>
      <c r="L723">
        <v>45.6</v>
      </c>
      <c r="M723">
        <v>318.49</v>
      </c>
      <c r="N723">
        <v>750.599999999999</v>
      </c>
      <c r="O723">
        <v>711.37999999999897</v>
      </c>
      <c r="P723">
        <v>1019.97</v>
      </c>
      <c r="Q723">
        <v>1071.98</v>
      </c>
      <c r="R723">
        <v>1342.56</v>
      </c>
      <c r="S723">
        <v>1712.65</v>
      </c>
      <c r="T723">
        <v>2275.1400000000099</v>
      </c>
      <c r="U723">
        <v>2467.89</v>
      </c>
      <c r="V723">
        <v>2217.04</v>
      </c>
      <c r="W723">
        <v>2130.0700000000102</v>
      </c>
      <c r="X723">
        <v>1576.02</v>
      </c>
      <c r="Y723">
        <v>1767.89</v>
      </c>
      <c r="Z723">
        <v>0</v>
      </c>
      <c r="AA723">
        <v>79.710000000000093</v>
      </c>
      <c r="AB723">
        <v>321.66999999999899</v>
      </c>
      <c r="AC723">
        <v>749.58999999999901</v>
      </c>
      <c r="AD723">
        <v>856.76999999999805</v>
      </c>
      <c r="AE723">
        <v>889.85999999999797</v>
      </c>
      <c r="AF723">
        <v>757.219999999999</v>
      </c>
      <c r="AG723">
        <v>1148.19</v>
      </c>
      <c r="AH723">
        <v>1365.44</v>
      </c>
      <c r="AI723">
        <v>2177.4699999999998</v>
      </c>
      <c r="AJ723">
        <v>2066.9699999999998</v>
      </c>
      <c r="AK723">
        <v>1744.98</v>
      </c>
      <c r="AL723">
        <v>1624.82</v>
      </c>
      <c r="AM723">
        <v>1077.67</v>
      </c>
      <c r="AN723">
        <v>1444.42</v>
      </c>
    </row>
    <row r="724" spans="1:40" x14ac:dyDescent="0.3">
      <c r="A724">
        <v>202004</v>
      </c>
      <c r="B724">
        <v>20200403</v>
      </c>
      <c r="C724">
        <v>1135062400</v>
      </c>
      <c r="D724" t="s">
        <v>58</v>
      </c>
      <c r="E724" s="1">
        <f t="shared" si="66"/>
        <v>37250.280000000028</v>
      </c>
      <c r="F724" s="1">
        <f t="shared" si="67"/>
        <v>20404.040000000026</v>
      </c>
      <c r="G724" s="1">
        <f t="shared" si="68"/>
        <v>16846.239999999994</v>
      </c>
      <c r="H724" s="1">
        <f t="shared" si="69"/>
        <v>9767.0000000000109</v>
      </c>
      <c r="I724" s="1">
        <f t="shared" si="70"/>
        <v>5565.9200000000101</v>
      </c>
      <c r="J724" s="1">
        <f t="shared" si="71"/>
        <v>4201.08</v>
      </c>
      <c r="K724">
        <v>0</v>
      </c>
      <c r="L724">
        <v>32.47</v>
      </c>
      <c r="M724">
        <v>361.64999999999901</v>
      </c>
      <c r="N724">
        <v>829.43999999999903</v>
      </c>
      <c r="O724">
        <v>748.19</v>
      </c>
      <c r="P724">
        <v>1059.78</v>
      </c>
      <c r="Q724">
        <v>1105.79</v>
      </c>
      <c r="R724">
        <v>1500.81</v>
      </c>
      <c r="S724">
        <v>1788.29</v>
      </c>
      <c r="T724">
        <v>2490.62</v>
      </c>
      <c r="U724">
        <v>2577.6700000000101</v>
      </c>
      <c r="V724">
        <v>2343.4100000000099</v>
      </c>
      <c r="W724">
        <v>2122.1500000000101</v>
      </c>
      <c r="X724">
        <v>1663.84</v>
      </c>
      <c r="Y724">
        <v>1779.93</v>
      </c>
      <c r="Z724">
        <v>0</v>
      </c>
      <c r="AA724">
        <v>66.370000000000203</v>
      </c>
      <c r="AB724">
        <v>379.7</v>
      </c>
      <c r="AC724">
        <v>801.13999999999896</v>
      </c>
      <c r="AD724">
        <v>859.219999999999</v>
      </c>
      <c r="AE724">
        <v>907.05999999999904</v>
      </c>
      <c r="AF724">
        <v>771.55999999999904</v>
      </c>
      <c r="AG724">
        <v>1194.69</v>
      </c>
      <c r="AH724">
        <v>1503.17</v>
      </c>
      <c r="AI724">
        <v>2239.4299999999998</v>
      </c>
      <c r="AJ724">
        <v>2085.0300000000002</v>
      </c>
      <c r="AK724">
        <v>1837.79</v>
      </c>
      <c r="AL724">
        <v>1648.91</v>
      </c>
      <c r="AM724">
        <v>1087.98</v>
      </c>
      <c r="AN724">
        <v>1464.19</v>
      </c>
    </row>
    <row r="725" spans="1:40" x14ac:dyDescent="0.3">
      <c r="A725">
        <v>202004</v>
      </c>
      <c r="B725">
        <v>20200404</v>
      </c>
      <c r="C725">
        <v>1135062400</v>
      </c>
      <c r="D725" t="s">
        <v>58</v>
      </c>
      <c r="E725" s="1">
        <f t="shared" si="66"/>
        <v>38031.410000000011</v>
      </c>
      <c r="F725" s="1">
        <f t="shared" si="67"/>
        <v>21463.850000000017</v>
      </c>
      <c r="G725" s="1">
        <f t="shared" si="68"/>
        <v>16567.560000000001</v>
      </c>
      <c r="H725" s="1">
        <f t="shared" si="69"/>
        <v>9603.0299999999988</v>
      </c>
      <c r="I725" s="1">
        <f t="shared" si="70"/>
        <v>5622.64</v>
      </c>
      <c r="J725" s="1">
        <f t="shared" si="71"/>
        <v>3980.3899999999981</v>
      </c>
      <c r="K725">
        <v>0</v>
      </c>
      <c r="L725">
        <v>46.46</v>
      </c>
      <c r="M725">
        <v>411.23999999999899</v>
      </c>
      <c r="N725">
        <v>907.66</v>
      </c>
      <c r="O725">
        <v>828.89999999999804</v>
      </c>
      <c r="P725">
        <v>1085.0999999999999</v>
      </c>
      <c r="Q725">
        <v>1172.6400000000001</v>
      </c>
      <c r="R725">
        <v>1538.47</v>
      </c>
      <c r="S725">
        <v>1909.91</v>
      </c>
      <c r="T725">
        <v>2703.1300000000101</v>
      </c>
      <c r="U725">
        <v>2838.09</v>
      </c>
      <c r="V725">
        <v>2399.6100000000101</v>
      </c>
      <c r="W725">
        <v>2262.1300000000101</v>
      </c>
      <c r="X725">
        <v>1679.15</v>
      </c>
      <c r="Y725">
        <v>1681.3599999999899</v>
      </c>
      <c r="Z725">
        <v>0</v>
      </c>
      <c r="AA725">
        <v>100.44</v>
      </c>
      <c r="AB725">
        <v>449.539999999999</v>
      </c>
      <c r="AC725">
        <v>835.569999999998</v>
      </c>
      <c r="AD725">
        <v>890.53999999999803</v>
      </c>
      <c r="AE725">
        <v>924.38999999999896</v>
      </c>
      <c r="AF725">
        <v>794.36999999999898</v>
      </c>
      <c r="AG725">
        <v>1116.44</v>
      </c>
      <c r="AH725">
        <v>1596.13</v>
      </c>
      <c r="AI725">
        <v>2141.4100000000099</v>
      </c>
      <c r="AJ725">
        <v>2026.36</v>
      </c>
      <c r="AK725">
        <v>1711.98</v>
      </c>
      <c r="AL725">
        <v>1607.56</v>
      </c>
      <c r="AM725">
        <v>995.76999999999805</v>
      </c>
      <c r="AN725">
        <v>1377.06</v>
      </c>
    </row>
    <row r="726" spans="1:40" x14ac:dyDescent="0.3">
      <c r="A726">
        <v>202004</v>
      </c>
      <c r="B726">
        <v>20200405</v>
      </c>
      <c r="C726">
        <v>1135062400</v>
      </c>
      <c r="D726" t="s">
        <v>58</v>
      </c>
      <c r="E726" s="1">
        <f t="shared" si="66"/>
        <v>34281.590000000004</v>
      </c>
      <c r="F726" s="1">
        <f t="shared" si="67"/>
        <v>19120.790000000005</v>
      </c>
      <c r="G726" s="1">
        <f t="shared" si="68"/>
        <v>15160.799999999996</v>
      </c>
      <c r="H726" s="1">
        <f t="shared" si="69"/>
        <v>8988.6999999999989</v>
      </c>
      <c r="I726" s="1">
        <f t="shared" si="70"/>
        <v>5134.58</v>
      </c>
      <c r="J726" s="1">
        <f t="shared" si="71"/>
        <v>3854.119999999999</v>
      </c>
      <c r="K726">
        <v>0</v>
      </c>
      <c r="L726">
        <v>60.170000000000101</v>
      </c>
      <c r="M726">
        <v>385.06</v>
      </c>
      <c r="N726">
        <v>769.1</v>
      </c>
      <c r="O726">
        <v>767.04999999999905</v>
      </c>
      <c r="P726">
        <v>930.08999999999799</v>
      </c>
      <c r="Q726">
        <v>1042.51</v>
      </c>
      <c r="R726">
        <v>1188.51</v>
      </c>
      <c r="S726">
        <v>1638.92</v>
      </c>
      <c r="T726">
        <v>2305.4900000000098</v>
      </c>
      <c r="U726">
        <v>2616.34</v>
      </c>
      <c r="V726">
        <v>2282.9699999999998</v>
      </c>
      <c r="W726">
        <v>2105.5300000000002</v>
      </c>
      <c r="X726">
        <v>1502.79</v>
      </c>
      <c r="Y726">
        <v>1526.26</v>
      </c>
      <c r="Z726">
        <v>0</v>
      </c>
      <c r="AA726">
        <v>106.11</v>
      </c>
      <c r="AB726">
        <v>368</v>
      </c>
      <c r="AC726">
        <v>765.219999999999</v>
      </c>
      <c r="AD726">
        <v>802.88999999999896</v>
      </c>
      <c r="AE726">
        <v>858.95999999999901</v>
      </c>
      <c r="AF726">
        <v>759.06</v>
      </c>
      <c r="AG726">
        <v>998.95999999999901</v>
      </c>
      <c r="AH726">
        <v>1361.23</v>
      </c>
      <c r="AI726">
        <v>1768.54</v>
      </c>
      <c r="AJ726">
        <v>1902.25</v>
      </c>
      <c r="AK726">
        <v>1615.46</v>
      </c>
      <c r="AL726">
        <v>1593.83</v>
      </c>
      <c r="AM726">
        <v>947.63999999999896</v>
      </c>
      <c r="AN726">
        <v>1312.65</v>
      </c>
    </row>
    <row r="727" spans="1:40" x14ac:dyDescent="0.3">
      <c r="A727">
        <v>202004</v>
      </c>
      <c r="B727">
        <v>20200406</v>
      </c>
      <c r="C727">
        <v>1135062400</v>
      </c>
      <c r="D727" t="s">
        <v>58</v>
      </c>
      <c r="E727" s="1">
        <f t="shared" si="66"/>
        <v>36445.75</v>
      </c>
      <c r="F727" s="1">
        <f t="shared" si="67"/>
        <v>19969.670000000009</v>
      </c>
      <c r="G727" s="1">
        <f t="shared" si="68"/>
        <v>16476.079999999994</v>
      </c>
      <c r="H727" s="1">
        <f t="shared" si="69"/>
        <v>10158.029999999999</v>
      </c>
      <c r="I727" s="1">
        <f t="shared" si="70"/>
        <v>5865.89</v>
      </c>
      <c r="J727" s="1">
        <f t="shared" si="71"/>
        <v>4292.1399999999994</v>
      </c>
      <c r="K727">
        <v>0</v>
      </c>
      <c r="L727">
        <v>31.42</v>
      </c>
      <c r="M727">
        <v>319.67</v>
      </c>
      <c r="N727">
        <v>721.219999999999</v>
      </c>
      <c r="O727">
        <v>739.56999999999903</v>
      </c>
      <c r="P727">
        <v>1038.4000000000001</v>
      </c>
      <c r="Q727">
        <v>1034.02</v>
      </c>
      <c r="R727">
        <v>1438.15</v>
      </c>
      <c r="S727">
        <v>1706.54</v>
      </c>
      <c r="T727">
        <v>2365.9900000000098</v>
      </c>
      <c r="U727">
        <v>2448.41</v>
      </c>
      <c r="V727">
        <v>2260.39</v>
      </c>
      <c r="W727">
        <v>2129.6</v>
      </c>
      <c r="X727">
        <v>1777.07</v>
      </c>
      <c r="Y727">
        <v>1959.22</v>
      </c>
      <c r="Z727">
        <v>0</v>
      </c>
      <c r="AA727">
        <v>63.69</v>
      </c>
      <c r="AB727">
        <v>331.33999999999901</v>
      </c>
      <c r="AC727">
        <v>765.43999999999903</v>
      </c>
      <c r="AD727">
        <v>837.099999999999</v>
      </c>
      <c r="AE727">
        <v>878.02999999999895</v>
      </c>
      <c r="AF727">
        <v>727.73999999999899</v>
      </c>
      <c r="AG727">
        <v>1186.1199999999999</v>
      </c>
      <c r="AH727">
        <v>1425.04</v>
      </c>
      <c r="AI727">
        <v>2114.96</v>
      </c>
      <c r="AJ727">
        <v>2041.91</v>
      </c>
      <c r="AK727">
        <v>1812.57</v>
      </c>
      <c r="AL727">
        <v>1700.44</v>
      </c>
      <c r="AM727">
        <v>1096.8900000000001</v>
      </c>
      <c r="AN727">
        <v>1494.81</v>
      </c>
    </row>
    <row r="728" spans="1:40" x14ac:dyDescent="0.3">
      <c r="A728">
        <v>202004</v>
      </c>
      <c r="B728">
        <v>20200407</v>
      </c>
      <c r="C728">
        <v>1135062400</v>
      </c>
      <c r="D728" t="s">
        <v>58</v>
      </c>
      <c r="E728" s="1">
        <f t="shared" si="66"/>
        <v>36500.610000000008</v>
      </c>
      <c r="F728" s="1">
        <f t="shared" si="67"/>
        <v>19895.160000000025</v>
      </c>
      <c r="G728" s="1">
        <f t="shared" si="68"/>
        <v>16605.449999999993</v>
      </c>
      <c r="H728" s="1">
        <f t="shared" si="69"/>
        <v>9944.86</v>
      </c>
      <c r="I728" s="1">
        <f t="shared" si="70"/>
        <v>5637.1100000000006</v>
      </c>
      <c r="J728" s="1">
        <f t="shared" si="71"/>
        <v>4307.75</v>
      </c>
      <c r="K728">
        <v>0</v>
      </c>
      <c r="L728">
        <v>38.880000000000003</v>
      </c>
      <c r="M728">
        <v>294.64999999999901</v>
      </c>
      <c r="N728">
        <v>817.719999999999</v>
      </c>
      <c r="O728">
        <v>730.12</v>
      </c>
      <c r="P728">
        <v>961.36</v>
      </c>
      <c r="Q728">
        <v>1053.78</v>
      </c>
      <c r="R728">
        <v>1425.13</v>
      </c>
      <c r="S728">
        <v>1793.68</v>
      </c>
      <c r="T728">
        <v>2303.2400000000098</v>
      </c>
      <c r="U728">
        <v>2590.8100000000099</v>
      </c>
      <c r="V728">
        <v>2248.6800000000098</v>
      </c>
      <c r="W728">
        <v>2167.7800000000002</v>
      </c>
      <c r="X728">
        <v>1670.19</v>
      </c>
      <c r="Y728">
        <v>1799.14</v>
      </c>
      <c r="Z728">
        <v>0</v>
      </c>
      <c r="AA728">
        <v>72.160000000000096</v>
      </c>
      <c r="AB728">
        <v>341.80999999999898</v>
      </c>
      <c r="AC728">
        <v>747.57999999999799</v>
      </c>
      <c r="AD728">
        <v>775.01999999999896</v>
      </c>
      <c r="AE728">
        <v>874.74999999999795</v>
      </c>
      <c r="AF728">
        <v>803.89999999999895</v>
      </c>
      <c r="AG728">
        <v>1146.82</v>
      </c>
      <c r="AH728">
        <v>1497.41</v>
      </c>
      <c r="AI728">
        <v>2117.3200000000002</v>
      </c>
      <c r="AJ728">
        <v>2135.65</v>
      </c>
      <c r="AK728">
        <v>1785.28</v>
      </c>
      <c r="AL728">
        <v>1738.24</v>
      </c>
      <c r="AM728">
        <v>1089.52</v>
      </c>
      <c r="AN728">
        <v>1479.99</v>
      </c>
    </row>
    <row r="729" spans="1:40" x14ac:dyDescent="0.3">
      <c r="A729">
        <v>202004</v>
      </c>
      <c r="B729">
        <v>20200408</v>
      </c>
      <c r="C729">
        <v>1135062400</v>
      </c>
      <c r="D729" t="s">
        <v>58</v>
      </c>
      <c r="E729" s="1">
        <f t="shared" si="66"/>
        <v>36749.580000000009</v>
      </c>
      <c r="F729" s="1">
        <f t="shared" si="67"/>
        <v>20106.290000000015</v>
      </c>
      <c r="G729" s="1">
        <f t="shared" si="68"/>
        <v>16643.289999999994</v>
      </c>
      <c r="H729" s="1">
        <f t="shared" si="69"/>
        <v>9638.3999999999978</v>
      </c>
      <c r="I729" s="1">
        <f t="shared" si="70"/>
        <v>5602.32</v>
      </c>
      <c r="J729" s="1">
        <f t="shared" si="71"/>
        <v>4036.079999999999</v>
      </c>
      <c r="K729">
        <v>0</v>
      </c>
      <c r="L729">
        <v>48.57</v>
      </c>
      <c r="M729">
        <v>328.44</v>
      </c>
      <c r="N729">
        <v>810.04999999999905</v>
      </c>
      <c r="O729">
        <v>719.40999999999894</v>
      </c>
      <c r="P729">
        <v>1045.28</v>
      </c>
      <c r="Q729">
        <v>1093.55</v>
      </c>
      <c r="R729">
        <v>1491.86</v>
      </c>
      <c r="S729">
        <v>1749.83</v>
      </c>
      <c r="T729">
        <v>2381.9900000000098</v>
      </c>
      <c r="U729">
        <v>2622.57</v>
      </c>
      <c r="V729">
        <v>2212.4200000000101</v>
      </c>
      <c r="W729">
        <v>2129.19</v>
      </c>
      <c r="X729">
        <v>1681</v>
      </c>
      <c r="Y729">
        <v>1792.13</v>
      </c>
      <c r="Z729">
        <v>0</v>
      </c>
      <c r="AA729">
        <v>84.6</v>
      </c>
      <c r="AB729">
        <v>346.87999999999897</v>
      </c>
      <c r="AC729">
        <v>782.969999999999</v>
      </c>
      <c r="AD729">
        <v>834.99999999999795</v>
      </c>
      <c r="AE729">
        <v>906.20999999999901</v>
      </c>
      <c r="AF729">
        <v>838.77999999999895</v>
      </c>
      <c r="AG729">
        <v>1170.25</v>
      </c>
      <c r="AH729">
        <v>1440.83</v>
      </c>
      <c r="AI729">
        <v>2206.4499999999998</v>
      </c>
      <c r="AJ729">
        <v>2153.34</v>
      </c>
      <c r="AK729">
        <v>1841.9</v>
      </c>
      <c r="AL729">
        <v>1653.55</v>
      </c>
      <c r="AM729">
        <v>954.979999999999</v>
      </c>
      <c r="AN729">
        <v>1427.55</v>
      </c>
    </row>
    <row r="730" spans="1:40" x14ac:dyDescent="0.3">
      <c r="A730">
        <v>202004</v>
      </c>
      <c r="B730">
        <v>20200409</v>
      </c>
      <c r="C730">
        <v>1135062400</v>
      </c>
      <c r="D730" t="s">
        <v>58</v>
      </c>
      <c r="E730" s="1">
        <f t="shared" si="66"/>
        <v>36895.660000000025</v>
      </c>
      <c r="F730" s="1">
        <f t="shared" si="67"/>
        <v>20072.360000000022</v>
      </c>
      <c r="G730" s="1">
        <f t="shared" si="68"/>
        <v>16823.300000000003</v>
      </c>
      <c r="H730" s="1">
        <f t="shared" si="69"/>
        <v>10084.049999999999</v>
      </c>
      <c r="I730" s="1">
        <f t="shared" si="70"/>
        <v>5829.41</v>
      </c>
      <c r="J730" s="1">
        <f t="shared" si="71"/>
        <v>4254.6399999999994</v>
      </c>
      <c r="K730">
        <v>0</v>
      </c>
      <c r="L730">
        <v>38.299999999999997</v>
      </c>
      <c r="M730">
        <v>286.48</v>
      </c>
      <c r="N730">
        <v>697.38999999999896</v>
      </c>
      <c r="O730">
        <v>736.44999999999902</v>
      </c>
      <c r="P730">
        <v>1026.8399999999999</v>
      </c>
      <c r="Q730">
        <v>1121.1300000000001</v>
      </c>
      <c r="R730">
        <v>1427.99</v>
      </c>
      <c r="S730">
        <v>1711.58</v>
      </c>
      <c r="T730">
        <v>2245.8900000000099</v>
      </c>
      <c r="U730">
        <v>2663.6300000000101</v>
      </c>
      <c r="V730">
        <v>2287.27</v>
      </c>
      <c r="W730">
        <v>2261.04</v>
      </c>
      <c r="X730">
        <v>1706.08</v>
      </c>
      <c r="Y730">
        <v>1862.29</v>
      </c>
      <c r="Z730">
        <v>0</v>
      </c>
      <c r="AA730">
        <v>71.370000000000104</v>
      </c>
      <c r="AB730">
        <v>366.31999999999903</v>
      </c>
      <c r="AC730">
        <v>748.83</v>
      </c>
      <c r="AD730">
        <v>821.21999999999798</v>
      </c>
      <c r="AE730">
        <v>945.89999999999804</v>
      </c>
      <c r="AF730">
        <v>808.04999999999802</v>
      </c>
      <c r="AG730">
        <v>1196.07</v>
      </c>
      <c r="AH730">
        <v>1531.6</v>
      </c>
      <c r="AI730">
        <v>2200.4300000000098</v>
      </c>
      <c r="AJ730">
        <v>2079.0700000000002</v>
      </c>
      <c r="AK730">
        <v>1799.8</v>
      </c>
      <c r="AL730">
        <v>1730.1</v>
      </c>
      <c r="AM730">
        <v>1082.3499999999999</v>
      </c>
      <c r="AN730">
        <v>1442.19</v>
      </c>
    </row>
    <row r="731" spans="1:40" x14ac:dyDescent="0.3">
      <c r="A731">
        <v>202004</v>
      </c>
      <c r="B731">
        <v>20200410</v>
      </c>
      <c r="C731">
        <v>1135062400</v>
      </c>
      <c r="D731" t="s">
        <v>58</v>
      </c>
      <c r="E731" s="1">
        <f t="shared" si="66"/>
        <v>37822.080000000002</v>
      </c>
      <c r="F731" s="1">
        <f t="shared" si="67"/>
        <v>20732.170000000006</v>
      </c>
      <c r="G731" s="1">
        <f t="shared" si="68"/>
        <v>17089.909999999996</v>
      </c>
      <c r="H731" s="1">
        <f t="shared" si="69"/>
        <v>10157.990000000002</v>
      </c>
      <c r="I731" s="1">
        <f t="shared" si="70"/>
        <v>5881.1</v>
      </c>
      <c r="J731" s="1">
        <f t="shared" si="71"/>
        <v>4276.8900000000003</v>
      </c>
      <c r="K731">
        <v>0</v>
      </c>
      <c r="L731">
        <v>56.45</v>
      </c>
      <c r="M731">
        <v>341.89</v>
      </c>
      <c r="N731">
        <v>759.52999999999895</v>
      </c>
      <c r="O731">
        <v>761.10999999999899</v>
      </c>
      <c r="P731">
        <v>987.24999999999898</v>
      </c>
      <c r="Q731">
        <v>1095.21</v>
      </c>
      <c r="R731">
        <v>1402.91</v>
      </c>
      <c r="S731">
        <v>1873.67</v>
      </c>
      <c r="T731">
        <v>2525.25000000001</v>
      </c>
      <c r="U731">
        <v>2752.98</v>
      </c>
      <c r="V731">
        <v>2294.8200000000002</v>
      </c>
      <c r="W731">
        <v>2262.5500000000002</v>
      </c>
      <c r="X731">
        <v>1703.78</v>
      </c>
      <c r="Y731">
        <v>1914.77</v>
      </c>
      <c r="Z731">
        <v>0</v>
      </c>
      <c r="AA731">
        <v>87.770000000000195</v>
      </c>
      <c r="AB731">
        <v>333.16</v>
      </c>
      <c r="AC731">
        <v>770.66999999999803</v>
      </c>
      <c r="AD731">
        <v>882.01999999999896</v>
      </c>
      <c r="AE731">
        <v>944.98999999999899</v>
      </c>
      <c r="AF731">
        <v>850.99999999999898</v>
      </c>
      <c r="AG731">
        <v>1190.6600000000001</v>
      </c>
      <c r="AH731">
        <v>1478.13</v>
      </c>
      <c r="AI731">
        <v>2266.62</v>
      </c>
      <c r="AJ731">
        <v>2177.84</v>
      </c>
      <c r="AK731">
        <v>1830.16</v>
      </c>
      <c r="AL731">
        <v>1717.9</v>
      </c>
      <c r="AM731">
        <v>1099.8800000000001</v>
      </c>
      <c r="AN731">
        <v>1459.11</v>
      </c>
    </row>
    <row r="732" spans="1:40" x14ac:dyDescent="0.3">
      <c r="A732">
        <v>202004</v>
      </c>
      <c r="B732">
        <v>20200411</v>
      </c>
      <c r="C732">
        <v>1135062400</v>
      </c>
      <c r="D732" t="s">
        <v>58</v>
      </c>
      <c r="E732" s="1">
        <f t="shared" si="66"/>
        <v>39661.199999999997</v>
      </c>
      <c r="F732" s="1">
        <f t="shared" si="67"/>
        <v>22175.73</v>
      </c>
      <c r="G732" s="1">
        <f t="shared" si="68"/>
        <v>17485.469999999994</v>
      </c>
      <c r="H732" s="1">
        <f t="shared" si="69"/>
        <v>10264.709999999999</v>
      </c>
      <c r="I732" s="1">
        <f t="shared" si="70"/>
        <v>6026.32</v>
      </c>
      <c r="J732" s="1">
        <f t="shared" si="71"/>
        <v>4238.3899999999994</v>
      </c>
      <c r="K732">
        <v>0</v>
      </c>
      <c r="L732">
        <v>60.22</v>
      </c>
      <c r="M732">
        <v>381.23999999999899</v>
      </c>
      <c r="N732">
        <v>918.22</v>
      </c>
      <c r="O732">
        <v>836.67999999999904</v>
      </c>
      <c r="P732">
        <v>1046.76</v>
      </c>
      <c r="Q732">
        <v>1175.29</v>
      </c>
      <c r="R732">
        <v>1520.67</v>
      </c>
      <c r="S732">
        <v>2012.34</v>
      </c>
      <c r="T732">
        <v>2654.4</v>
      </c>
      <c r="U732">
        <v>2979.3</v>
      </c>
      <c r="V732">
        <v>2564.29</v>
      </c>
      <c r="W732">
        <v>2371.16</v>
      </c>
      <c r="X732">
        <v>1877.1</v>
      </c>
      <c r="Y732">
        <v>1778.06</v>
      </c>
      <c r="Z732">
        <v>0</v>
      </c>
      <c r="AA732">
        <v>118.66</v>
      </c>
      <c r="AB732">
        <v>419.19999999999902</v>
      </c>
      <c r="AC732">
        <v>843.65999999999894</v>
      </c>
      <c r="AD732">
        <v>910.60999999999899</v>
      </c>
      <c r="AE732">
        <v>932.54</v>
      </c>
      <c r="AF732">
        <v>938.55999999999904</v>
      </c>
      <c r="AG732">
        <v>1194.94</v>
      </c>
      <c r="AH732">
        <v>1591.5</v>
      </c>
      <c r="AI732">
        <v>2269.63</v>
      </c>
      <c r="AJ732">
        <v>2141.7399999999998</v>
      </c>
      <c r="AK732">
        <v>1886.04</v>
      </c>
      <c r="AL732">
        <v>1731.5</v>
      </c>
      <c r="AM732">
        <v>1139.02</v>
      </c>
      <c r="AN732">
        <v>1367.87</v>
      </c>
    </row>
    <row r="733" spans="1:40" x14ac:dyDescent="0.3">
      <c r="A733">
        <v>202004</v>
      </c>
      <c r="B733">
        <v>20200412</v>
      </c>
      <c r="C733">
        <v>1135062400</v>
      </c>
      <c r="D733" t="s">
        <v>58</v>
      </c>
      <c r="E733" s="1">
        <f t="shared" si="66"/>
        <v>35269.29</v>
      </c>
      <c r="F733" s="1">
        <f t="shared" si="67"/>
        <v>19923.539999999997</v>
      </c>
      <c r="G733" s="1">
        <f t="shared" si="68"/>
        <v>15345.749999999995</v>
      </c>
      <c r="H733" s="1">
        <f t="shared" si="69"/>
        <v>9237.65</v>
      </c>
      <c r="I733" s="1">
        <f t="shared" si="70"/>
        <v>5448.6399999999994</v>
      </c>
      <c r="J733" s="1">
        <f t="shared" si="71"/>
        <v>3789.01</v>
      </c>
      <c r="K733">
        <v>0</v>
      </c>
      <c r="L733">
        <v>50.4</v>
      </c>
      <c r="M733">
        <v>378.979999999999</v>
      </c>
      <c r="N733">
        <v>827.37</v>
      </c>
      <c r="O733">
        <v>751.82999999999799</v>
      </c>
      <c r="P733">
        <v>982.55999999999904</v>
      </c>
      <c r="Q733">
        <v>1127.3800000000001</v>
      </c>
      <c r="R733">
        <v>1314.21</v>
      </c>
      <c r="S733">
        <v>1616.75</v>
      </c>
      <c r="T733">
        <v>2331.87</v>
      </c>
      <c r="U733">
        <v>2752.59</v>
      </c>
      <c r="V733">
        <v>2340.96</v>
      </c>
      <c r="W733">
        <v>2222.08</v>
      </c>
      <c r="X733">
        <v>1632.99</v>
      </c>
      <c r="Y733">
        <v>1593.57</v>
      </c>
      <c r="Z733">
        <v>0</v>
      </c>
      <c r="AA733">
        <v>82.550000000000097</v>
      </c>
      <c r="AB733">
        <v>339.02999999999901</v>
      </c>
      <c r="AC733">
        <v>821.49</v>
      </c>
      <c r="AD733">
        <v>823.68999999999903</v>
      </c>
      <c r="AE733">
        <v>802.57999999999902</v>
      </c>
      <c r="AF733">
        <v>744.39999999999804</v>
      </c>
      <c r="AG733">
        <v>1031.3800000000001</v>
      </c>
      <c r="AH733">
        <v>1291.2</v>
      </c>
      <c r="AI733">
        <v>1934.45</v>
      </c>
      <c r="AJ733">
        <v>1983.92</v>
      </c>
      <c r="AK733">
        <v>1702.05</v>
      </c>
      <c r="AL733">
        <v>1552.67</v>
      </c>
      <c r="AM733">
        <v>977.36</v>
      </c>
      <c r="AN733">
        <v>1258.98</v>
      </c>
    </row>
    <row r="734" spans="1:40" x14ac:dyDescent="0.3">
      <c r="A734">
        <v>202004</v>
      </c>
      <c r="B734">
        <v>20200413</v>
      </c>
      <c r="C734">
        <v>1135062400</v>
      </c>
      <c r="D734" t="s">
        <v>58</v>
      </c>
      <c r="E734" s="1">
        <f t="shared" si="66"/>
        <v>36803.940000000017</v>
      </c>
      <c r="F734" s="1">
        <f t="shared" si="67"/>
        <v>19932.090000000026</v>
      </c>
      <c r="G734" s="1">
        <f t="shared" si="68"/>
        <v>16871.849999999995</v>
      </c>
      <c r="H734" s="1">
        <f t="shared" si="69"/>
        <v>10082.55000000001</v>
      </c>
      <c r="I734" s="1">
        <f t="shared" si="70"/>
        <v>5650.9100000000099</v>
      </c>
      <c r="J734" s="1">
        <f t="shared" si="71"/>
        <v>4431.6400000000003</v>
      </c>
      <c r="K734">
        <v>0</v>
      </c>
      <c r="L734">
        <v>48.64</v>
      </c>
      <c r="M734">
        <v>278.74</v>
      </c>
      <c r="N734">
        <v>756.16999999999803</v>
      </c>
      <c r="O734">
        <v>708.88</v>
      </c>
      <c r="P734">
        <v>968.50999999999794</v>
      </c>
      <c r="Q734">
        <v>1158.32</v>
      </c>
      <c r="R734">
        <v>1498.06</v>
      </c>
      <c r="S734">
        <v>1756.95</v>
      </c>
      <c r="T734">
        <v>2362.02000000001</v>
      </c>
      <c r="U734">
        <v>2506.3300000000099</v>
      </c>
      <c r="V734">
        <v>2238.56</v>
      </c>
      <c r="W734">
        <v>2157.3100000000099</v>
      </c>
      <c r="X734">
        <v>1714.37</v>
      </c>
      <c r="Y734">
        <v>1779.23</v>
      </c>
      <c r="Z734">
        <v>0</v>
      </c>
      <c r="AA734">
        <v>79.110000000000099</v>
      </c>
      <c r="AB734">
        <v>302.52</v>
      </c>
      <c r="AC734">
        <v>689.30999999999904</v>
      </c>
      <c r="AD734">
        <v>747.949999999998</v>
      </c>
      <c r="AE734">
        <v>925.719999999999</v>
      </c>
      <c r="AF734">
        <v>774.08999999999901</v>
      </c>
      <c r="AG734">
        <v>1152.1099999999999</v>
      </c>
      <c r="AH734">
        <v>1543.92</v>
      </c>
      <c r="AI734">
        <v>2195.94</v>
      </c>
      <c r="AJ734">
        <v>2058.7800000000002</v>
      </c>
      <c r="AK734">
        <v>1970.76</v>
      </c>
      <c r="AL734">
        <v>1683.19</v>
      </c>
      <c r="AM734">
        <v>1156.24</v>
      </c>
      <c r="AN734">
        <v>1592.21</v>
      </c>
    </row>
    <row r="735" spans="1:40" x14ac:dyDescent="0.3">
      <c r="A735">
        <v>202004</v>
      </c>
      <c r="B735">
        <v>20200414</v>
      </c>
      <c r="C735">
        <v>1135062400</v>
      </c>
      <c r="D735" t="s">
        <v>58</v>
      </c>
      <c r="E735" s="1">
        <f t="shared" si="66"/>
        <v>37623.430000000008</v>
      </c>
      <c r="F735" s="1">
        <f t="shared" si="67"/>
        <v>20446.42000000002</v>
      </c>
      <c r="G735" s="1">
        <f t="shared" si="68"/>
        <v>17177.009999999995</v>
      </c>
      <c r="H735" s="1">
        <f t="shared" si="69"/>
        <v>10283.74</v>
      </c>
      <c r="I735" s="1">
        <f t="shared" si="70"/>
        <v>5886.2</v>
      </c>
      <c r="J735" s="1">
        <f t="shared" si="71"/>
        <v>4397.54</v>
      </c>
      <c r="K735">
        <v>0</v>
      </c>
      <c r="L735">
        <v>59.45</v>
      </c>
      <c r="M735">
        <v>288.099999999999</v>
      </c>
      <c r="N735">
        <v>792.46</v>
      </c>
      <c r="O735">
        <v>700.24</v>
      </c>
      <c r="P735">
        <v>1053.79</v>
      </c>
      <c r="Q735">
        <v>1161.6600000000001</v>
      </c>
      <c r="R735">
        <v>1425.04</v>
      </c>
      <c r="S735">
        <v>1858.15</v>
      </c>
      <c r="T735">
        <v>2274.6200000000099</v>
      </c>
      <c r="U735">
        <v>2674.46000000001</v>
      </c>
      <c r="V735">
        <v>2272.25</v>
      </c>
      <c r="W735">
        <v>2254.04</v>
      </c>
      <c r="X735">
        <v>1751.12</v>
      </c>
      <c r="Y735">
        <v>1881.04</v>
      </c>
      <c r="Z735">
        <v>0</v>
      </c>
      <c r="AA735">
        <v>58.0399999999999</v>
      </c>
      <c r="AB735">
        <v>357.68</v>
      </c>
      <c r="AC735">
        <v>769.7</v>
      </c>
      <c r="AD735">
        <v>875.58999999999799</v>
      </c>
      <c r="AE735">
        <v>907.48999999999796</v>
      </c>
      <c r="AF735">
        <v>894.62999999999897</v>
      </c>
      <c r="AG735">
        <v>1211.67</v>
      </c>
      <c r="AH735">
        <v>1501.42</v>
      </c>
      <c r="AI735">
        <v>2308.66</v>
      </c>
      <c r="AJ735">
        <v>2110.98</v>
      </c>
      <c r="AK735">
        <v>1783.61</v>
      </c>
      <c r="AL735">
        <v>1724.63</v>
      </c>
      <c r="AM735">
        <v>1126.5999999999999</v>
      </c>
      <c r="AN735">
        <v>1546.31</v>
      </c>
    </row>
    <row r="736" spans="1:40" x14ac:dyDescent="0.3">
      <c r="A736">
        <v>202004</v>
      </c>
      <c r="B736">
        <v>20200415</v>
      </c>
      <c r="C736">
        <v>1135062400</v>
      </c>
      <c r="D736" t="s">
        <v>58</v>
      </c>
      <c r="E736" s="1">
        <f t="shared" si="66"/>
        <v>36625.199999999997</v>
      </c>
      <c r="F736" s="1">
        <f t="shared" si="67"/>
        <v>20206.609999999997</v>
      </c>
      <c r="G736" s="1">
        <f t="shared" si="68"/>
        <v>16418.589999999997</v>
      </c>
      <c r="H736" s="1">
        <f t="shared" si="69"/>
        <v>9679.2099999999991</v>
      </c>
      <c r="I736" s="1">
        <f t="shared" si="70"/>
        <v>5579.87</v>
      </c>
      <c r="J736" s="1">
        <f t="shared" si="71"/>
        <v>4099.34</v>
      </c>
      <c r="K736">
        <v>0</v>
      </c>
      <c r="L736">
        <v>55.22</v>
      </c>
      <c r="M736">
        <v>347.23999999999899</v>
      </c>
      <c r="N736">
        <v>759.70999999999901</v>
      </c>
      <c r="O736">
        <v>792.76</v>
      </c>
      <c r="P736">
        <v>942.80999999999904</v>
      </c>
      <c r="Q736">
        <v>1042.98</v>
      </c>
      <c r="R736">
        <v>1430.95</v>
      </c>
      <c r="S736">
        <v>1759.16</v>
      </c>
      <c r="T736">
        <v>2412.1</v>
      </c>
      <c r="U736">
        <v>2637.76</v>
      </c>
      <c r="V736">
        <v>2446.0500000000002</v>
      </c>
      <c r="W736">
        <v>2222.87</v>
      </c>
      <c r="X736">
        <v>1673.02</v>
      </c>
      <c r="Y736">
        <v>1683.98</v>
      </c>
      <c r="Z736">
        <v>0</v>
      </c>
      <c r="AA736">
        <v>86.180000000000206</v>
      </c>
      <c r="AB736">
        <v>400.77</v>
      </c>
      <c r="AC736">
        <v>800.19999999999902</v>
      </c>
      <c r="AD736">
        <v>827.26999999999896</v>
      </c>
      <c r="AE736">
        <v>861.24999999999898</v>
      </c>
      <c r="AF736">
        <v>805.78</v>
      </c>
      <c r="AG736">
        <v>1069.23</v>
      </c>
      <c r="AH736">
        <v>1524.05</v>
      </c>
      <c r="AI736">
        <v>2074.4699999999998</v>
      </c>
      <c r="AJ736">
        <v>2059.84</v>
      </c>
      <c r="AK736">
        <v>1810.21</v>
      </c>
      <c r="AL736">
        <v>1657.49</v>
      </c>
      <c r="AM736">
        <v>1047.51</v>
      </c>
      <c r="AN736">
        <v>1394.34</v>
      </c>
    </row>
    <row r="737" spans="1:40" x14ac:dyDescent="0.3">
      <c r="A737">
        <v>202004</v>
      </c>
      <c r="B737">
        <v>20200416</v>
      </c>
      <c r="C737">
        <v>1135062400</v>
      </c>
      <c r="D737" t="s">
        <v>58</v>
      </c>
      <c r="E737" s="1">
        <f t="shared" si="66"/>
        <v>37299.610000000008</v>
      </c>
      <c r="F737" s="1">
        <f t="shared" si="67"/>
        <v>19958.120000000006</v>
      </c>
      <c r="G737" s="1">
        <f t="shared" si="68"/>
        <v>17341.490000000005</v>
      </c>
      <c r="H737" s="1">
        <f t="shared" si="69"/>
        <v>10123.590000000009</v>
      </c>
      <c r="I737" s="1">
        <f t="shared" si="70"/>
        <v>5674.7300000000096</v>
      </c>
      <c r="J737" s="1">
        <f t="shared" si="71"/>
        <v>4448.8599999999997</v>
      </c>
      <c r="K737">
        <v>0</v>
      </c>
      <c r="L737">
        <v>55.43</v>
      </c>
      <c r="M737">
        <v>259.44</v>
      </c>
      <c r="N737">
        <v>688.77999999999895</v>
      </c>
      <c r="O737">
        <v>744.86999999999898</v>
      </c>
      <c r="P737">
        <v>970.569999999998</v>
      </c>
      <c r="Q737">
        <v>1086.8</v>
      </c>
      <c r="R737">
        <v>1486.54</v>
      </c>
      <c r="S737">
        <v>1769.7</v>
      </c>
      <c r="T737">
        <v>2378.79</v>
      </c>
      <c r="U737">
        <v>2593.4299999999998</v>
      </c>
      <c r="V737">
        <v>2249.04</v>
      </c>
      <c r="W737">
        <v>2158.8600000000101</v>
      </c>
      <c r="X737">
        <v>1786.84</v>
      </c>
      <c r="Y737">
        <v>1729.03</v>
      </c>
      <c r="Z737">
        <v>0</v>
      </c>
      <c r="AA737">
        <v>67.210000000000207</v>
      </c>
      <c r="AB737">
        <v>311.00999999999902</v>
      </c>
      <c r="AC737">
        <v>725.42999999999904</v>
      </c>
      <c r="AD737">
        <v>859.15999999999804</v>
      </c>
      <c r="AE737">
        <v>960.75999999999897</v>
      </c>
      <c r="AF737">
        <v>784.41999999999905</v>
      </c>
      <c r="AG737">
        <v>1212.04</v>
      </c>
      <c r="AH737">
        <v>1509.92</v>
      </c>
      <c r="AI737">
        <v>2291.8000000000002</v>
      </c>
      <c r="AJ737">
        <v>2240.98000000001</v>
      </c>
      <c r="AK737">
        <v>1929.9</v>
      </c>
      <c r="AL737">
        <v>1866.08</v>
      </c>
      <c r="AM737">
        <v>1072.45</v>
      </c>
      <c r="AN737">
        <v>1510.33</v>
      </c>
    </row>
    <row r="738" spans="1:40" x14ac:dyDescent="0.3">
      <c r="A738">
        <v>202004</v>
      </c>
      <c r="B738">
        <v>20200417</v>
      </c>
      <c r="C738">
        <v>1135062400</v>
      </c>
      <c r="D738" t="s">
        <v>58</v>
      </c>
      <c r="E738" s="1">
        <f t="shared" si="66"/>
        <v>34803.760000000031</v>
      </c>
      <c r="F738" s="1">
        <f t="shared" si="67"/>
        <v>19292.510000000035</v>
      </c>
      <c r="G738" s="1">
        <f t="shared" si="68"/>
        <v>15511.249999999996</v>
      </c>
      <c r="H738" s="1">
        <f t="shared" si="69"/>
        <v>8856.4100000000089</v>
      </c>
      <c r="I738" s="1">
        <f t="shared" si="70"/>
        <v>5232.6400000000103</v>
      </c>
      <c r="J738" s="1">
        <f t="shared" si="71"/>
        <v>3623.7699999999986</v>
      </c>
      <c r="K738">
        <v>0</v>
      </c>
      <c r="L738">
        <v>51.589999999999897</v>
      </c>
      <c r="M738">
        <v>264.75999999999902</v>
      </c>
      <c r="N738">
        <v>697.63999999999896</v>
      </c>
      <c r="O738">
        <v>753.93999999999903</v>
      </c>
      <c r="P738">
        <v>1026.05</v>
      </c>
      <c r="Q738">
        <v>1077.79</v>
      </c>
      <c r="R738">
        <v>1437.13</v>
      </c>
      <c r="S738">
        <v>1807.58</v>
      </c>
      <c r="T738">
        <v>2238.0500000000102</v>
      </c>
      <c r="U738">
        <v>2574.6000000000099</v>
      </c>
      <c r="V738">
        <v>2130.7400000000098</v>
      </c>
      <c r="W738">
        <v>2085.5700000000102</v>
      </c>
      <c r="X738">
        <v>1558.83</v>
      </c>
      <c r="Y738">
        <v>1588.24</v>
      </c>
      <c r="Z738">
        <v>0</v>
      </c>
      <c r="AA738">
        <v>67.810000000000201</v>
      </c>
      <c r="AB738">
        <v>298.49999999999898</v>
      </c>
      <c r="AC738">
        <v>705.64999999999895</v>
      </c>
      <c r="AD738">
        <v>862.87999999999795</v>
      </c>
      <c r="AE738">
        <v>871.50999999999794</v>
      </c>
      <c r="AF738">
        <v>796.979999999999</v>
      </c>
      <c r="AG738">
        <v>1111.81</v>
      </c>
      <c r="AH738">
        <v>1409.81</v>
      </c>
      <c r="AI738">
        <v>2133.02</v>
      </c>
      <c r="AJ738">
        <v>1909.38</v>
      </c>
      <c r="AK738">
        <v>1720.13</v>
      </c>
      <c r="AL738">
        <v>1479.85</v>
      </c>
      <c r="AM738">
        <v>883.38999999999896</v>
      </c>
      <c r="AN738">
        <v>1260.53</v>
      </c>
    </row>
    <row r="739" spans="1:40" x14ac:dyDescent="0.3">
      <c r="A739">
        <v>202004</v>
      </c>
      <c r="B739">
        <v>20200418</v>
      </c>
      <c r="C739">
        <v>1135062400</v>
      </c>
      <c r="D739" t="s">
        <v>58</v>
      </c>
      <c r="E739" s="1">
        <f t="shared" si="66"/>
        <v>42192.790000000015</v>
      </c>
      <c r="F739" s="1">
        <f t="shared" si="67"/>
        <v>23382.500000000011</v>
      </c>
      <c r="G739" s="1">
        <f t="shared" si="68"/>
        <v>18810.290000000005</v>
      </c>
      <c r="H739" s="1">
        <f t="shared" si="69"/>
        <v>11162.74</v>
      </c>
      <c r="I739" s="1">
        <f t="shared" si="70"/>
        <v>6439.24</v>
      </c>
      <c r="J739" s="1">
        <f t="shared" si="71"/>
        <v>4723.5</v>
      </c>
      <c r="K739">
        <v>0</v>
      </c>
      <c r="L739">
        <v>44.44</v>
      </c>
      <c r="M739">
        <v>443.32999999999902</v>
      </c>
      <c r="N739">
        <v>919.11</v>
      </c>
      <c r="O739">
        <v>815.27999999999895</v>
      </c>
      <c r="P739">
        <v>1062.1199999999999</v>
      </c>
      <c r="Q739">
        <v>1191.8699999999999</v>
      </c>
      <c r="R739">
        <v>1644.46</v>
      </c>
      <c r="S739">
        <v>2008.47</v>
      </c>
      <c r="T739">
        <v>2928.46</v>
      </c>
      <c r="U739">
        <v>3223.2</v>
      </c>
      <c r="V739">
        <v>2662.52000000001</v>
      </c>
      <c r="W739">
        <v>2573.5100000000002</v>
      </c>
      <c r="X739">
        <v>1871.67</v>
      </c>
      <c r="Y739">
        <v>1994.06</v>
      </c>
      <c r="Z739">
        <v>0</v>
      </c>
      <c r="AA739">
        <v>120.56</v>
      </c>
      <c r="AB739">
        <v>480.71</v>
      </c>
      <c r="AC739">
        <v>941.02999999999895</v>
      </c>
      <c r="AD739">
        <v>921.35</v>
      </c>
      <c r="AE739">
        <v>973.53999999999905</v>
      </c>
      <c r="AF739">
        <v>917.16999999999905</v>
      </c>
      <c r="AG739">
        <v>1310.18</v>
      </c>
      <c r="AH739">
        <v>1672.62</v>
      </c>
      <c r="AI739">
        <v>2454.50000000001</v>
      </c>
      <c r="AJ739">
        <v>2375.31</v>
      </c>
      <c r="AK739">
        <v>1919.82</v>
      </c>
      <c r="AL739">
        <v>1945.47</v>
      </c>
      <c r="AM739">
        <v>1185.32</v>
      </c>
      <c r="AN739">
        <v>1592.71</v>
      </c>
    </row>
    <row r="740" spans="1:40" x14ac:dyDescent="0.3">
      <c r="A740">
        <v>202004</v>
      </c>
      <c r="B740">
        <v>20200419</v>
      </c>
      <c r="C740">
        <v>1135062400</v>
      </c>
      <c r="D740" t="s">
        <v>58</v>
      </c>
      <c r="E740" s="1">
        <f t="shared" si="66"/>
        <v>33299.07</v>
      </c>
      <c r="F740" s="1">
        <f t="shared" si="67"/>
        <v>18732.210000000003</v>
      </c>
      <c r="G740" s="1">
        <f t="shared" si="68"/>
        <v>14566.859999999991</v>
      </c>
      <c r="H740" s="1">
        <f t="shared" si="69"/>
        <v>8705.869999999999</v>
      </c>
      <c r="I740" s="1">
        <f t="shared" si="70"/>
        <v>5179.87</v>
      </c>
      <c r="J740" s="1">
        <f t="shared" si="71"/>
        <v>3525.9999999999991</v>
      </c>
      <c r="K740">
        <v>0</v>
      </c>
      <c r="L740">
        <v>46.97</v>
      </c>
      <c r="M740">
        <v>342.36999999999898</v>
      </c>
      <c r="N740">
        <v>801.15999999999894</v>
      </c>
      <c r="O740">
        <v>725.849999999999</v>
      </c>
      <c r="P740">
        <v>871.54999999999905</v>
      </c>
      <c r="Q740">
        <v>1025.78</v>
      </c>
      <c r="R740">
        <v>1235.67</v>
      </c>
      <c r="S740">
        <v>1452.62</v>
      </c>
      <c r="T740">
        <v>2179.65</v>
      </c>
      <c r="U740">
        <v>2500.8300000000099</v>
      </c>
      <c r="V740">
        <v>2369.89</v>
      </c>
      <c r="W740">
        <v>2161.75</v>
      </c>
      <c r="X740">
        <v>1474.35</v>
      </c>
      <c r="Y740">
        <v>1543.77</v>
      </c>
      <c r="Z740">
        <v>0</v>
      </c>
      <c r="AA740">
        <v>86.160000000000096</v>
      </c>
      <c r="AB740">
        <v>328.49999999999898</v>
      </c>
      <c r="AC740">
        <v>782.79999999999905</v>
      </c>
      <c r="AD740">
        <v>809.08999999999799</v>
      </c>
      <c r="AE740">
        <v>781.599999999999</v>
      </c>
      <c r="AF740">
        <v>700.93999999999801</v>
      </c>
      <c r="AG740">
        <v>971.03</v>
      </c>
      <c r="AH740">
        <v>1265.97</v>
      </c>
      <c r="AI740">
        <v>1839.9</v>
      </c>
      <c r="AJ740">
        <v>1894.29</v>
      </c>
      <c r="AK740">
        <v>1580.58</v>
      </c>
      <c r="AL740">
        <v>1424.61</v>
      </c>
      <c r="AM740">
        <v>909.88999999999896</v>
      </c>
      <c r="AN740">
        <v>1191.5</v>
      </c>
    </row>
    <row r="741" spans="1:40" x14ac:dyDescent="0.3">
      <c r="A741">
        <v>202004</v>
      </c>
      <c r="B741">
        <v>20200420</v>
      </c>
      <c r="C741">
        <v>1135062400</v>
      </c>
      <c r="D741" t="s">
        <v>58</v>
      </c>
      <c r="E741" s="1">
        <f t="shared" si="66"/>
        <v>35758.380000000005</v>
      </c>
      <c r="F741" s="1">
        <f t="shared" si="67"/>
        <v>19700.980000000018</v>
      </c>
      <c r="G741" s="1">
        <f t="shared" si="68"/>
        <v>16057.399999999996</v>
      </c>
      <c r="H741" s="1">
        <f t="shared" si="69"/>
        <v>9728.6300000000101</v>
      </c>
      <c r="I741" s="1">
        <f t="shared" si="70"/>
        <v>5622.6700000000101</v>
      </c>
      <c r="J741" s="1">
        <f t="shared" si="71"/>
        <v>4105.96</v>
      </c>
      <c r="K741">
        <v>0</v>
      </c>
      <c r="L741">
        <v>46.08</v>
      </c>
      <c r="M741">
        <v>251.78</v>
      </c>
      <c r="N741">
        <v>677.30999999999904</v>
      </c>
      <c r="O741">
        <v>761.25999999999897</v>
      </c>
      <c r="P741">
        <v>971.57999999999902</v>
      </c>
      <c r="Q741">
        <v>1108.6400000000001</v>
      </c>
      <c r="R741">
        <v>1450.26</v>
      </c>
      <c r="S741">
        <v>1791.25</v>
      </c>
      <c r="T741">
        <v>2293.16</v>
      </c>
      <c r="U741">
        <v>2489.8000000000102</v>
      </c>
      <c r="V741">
        <v>2237.19</v>
      </c>
      <c r="W741">
        <v>2169.54000000001</v>
      </c>
      <c r="X741">
        <v>1647.47</v>
      </c>
      <c r="Y741">
        <v>1805.66</v>
      </c>
      <c r="Z741">
        <v>0</v>
      </c>
      <c r="AA741">
        <v>60.11</v>
      </c>
      <c r="AB741">
        <v>314.14999999999998</v>
      </c>
      <c r="AC741">
        <v>710.51</v>
      </c>
      <c r="AD741">
        <v>774.87999999999795</v>
      </c>
      <c r="AE741">
        <v>947.33999999999799</v>
      </c>
      <c r="AF741">
        <v>785.699999999998</v>
      </c>
      <c r="AG741">
        <v>1119.3699999999999</v>
      </c>
      <c r="AH741">
        <v>1411.07</v>
      </c>
      <c r="AI741">
        <v>2024</v>
      </c>
      <c r="AJ741">
        <v>2034.44</v>
      </c>
      <c r="AK741">
        <v>1769.87</v>
      </c>
      <c r="AL741">
        <v>1606.11</v>
      </c>
      <c r="AM741">
        <v>1052.51</v>
      </c>
      <c r="AN741">
        <v>1447.34</v>
      </c>
    </row>
    <row r="742" spans="1:40" x14ac:dyDescent="0.3">
      <c r="A742">
        <v>202004</v>
      </c>
      <c r="B742">
        <v>20200421</v>
      </c>
      <c r="C742">
        <v>1135062400</v>
      </c>
      <c r="D742" t="s">
        <v>58</v>
      </c>
      <c r="E742" s="1">
        <f t="shared" si="66"/>
        <v>37640.450000000012</v>
      </c>
      <c r="F742" s="1">
        <f t="shared" si="67"/>
        <v>20248.71000000001</v>
      </c>
      <c r="G742" s="1">
        <f t="shared" si="68"/>
        <v>17391.740000000005</v>
      </c>
      <c r="H742" s="1">
        <f t="shared" si="69"/>
        <v>10247.939999999999</v>
      </c>
      <c r="I742" s="1">
        <f t="shared" si="70"/>
        <v>5841.5</v>
      </c>
      <c r="J742" s="1">
        <f t="shared" si="71"/>
        <v>4406.4399999999996</v>
      </c>
      <c r="K742">
        <v>0</v>
      </c>
      <c r="L742">
        <v>52.14</v>
      </c>
      <c r="M742">
        <v>273.969999999999</v>
      </c>
      <c r="N742">
        <v>698.63</v>
      </c>
      <c r="O742">
        <v>717.77999999999895</v>
      </c>
      <c r="P742">
        <v>1018.76</v>
      </c>
      <c r="Q742">
        <v>1067.28</v>
      </c>
      <c r="R742">
        <v>1447.97</v>
      </c>
      <c r="S742">
        <v>1860.45</v>
      </c>
      <c r="T742">
        <v>2389.7600000000002</v>
      </c>
      <c r="U742">
        <v>2659.08</v>
      </c>
      <c r="V742">
        <v>2221.3900000000099</v>
      </c>
      <c r="W742">
        <v>2254.14</v>
      </c>
      <c r="X742">
        <v>1687.86</v>
      </c>
      <c r="Y742">
        <v>1899.5</v>
      </c>
      <c r="Z742">
        <v>0</v>
      </c>
      <c r="AA742">
        <v>81.910000000000096</v>
      </c>
      <c r="AB742">
        <v>364.55</v>
      </c>
      <c r="AC742">
        <v>780.28999999999905</v>
      </c>
      <c r="AD742">
        <v>798.95999999999799</v>
      </c>
      <c r="AE742">
        <v>943.28999999999803</v>
      </c>
      <c r="AF742">
        <v>824.04999999999905</v>
      </c>
      <c r="AG742">
        <v>1203.92</v>
      </c>
      <c r="AH742">
        <v>1564.54</v>
      </c>
      <c r="AI742">
        <v>2383.4200000000101</v>
      </c>
      <c r="AJ742">
        <v>2153.77</v>
      </c>
      <c r="AK742">
        <v>1886.6</v>
      </c>
      <c r="AL742">
        <v>1801.28</v>
      </c>
      <c r="AM742">
        <v>1113.8699999999999</v>
      </c>
      <c r="AN742">
        <v>1491.29</v>
      </c>
    </row>
    <row r="743" spans="1:40" x14ac:dyDescent="0.3">
      <c r="A743">
        <v>202004</v>
      </c>
      <c r="B743">
        <v>20200422</v>
      </c>
      <c r="C743">
        <v>1135062400</v>
      </c>
      <c r="D743" t="s">
        <v>58</v>
      </c>
      <c r="E743" s="1">
        <f t="shared" si="66"/>
        <v>36077.360000000008</v>
      </c>
      <c r="F743" s="1">
        <f t="shared" si="67"/>
        <v>19680.310000000019</v>
      </c>
      <c r="G743" s="1">
        <f t="shared" si="68"/>
        <v>16397.049999999996</v>
      </c>
      <c r="H743" s="1">
        <f t="shared" si="69"/>
        <v>9487.0300000000007</v>
      </c>
      <c r="I743" s="1">
        <f t="shared" si="70"/>
        <v>5399.56</v>
      </c>
      <c r="J743" s="1">
        <f t="shared" si="71"/>
        <v>4087.4700000000003</v>
      </c>
      <c r="K743">
        <v>0</v>
      </c>
      <c r="L743">
        <v>48.26</v>
      </c>
      <c r="M743">
        <v>262.23</v>
      </c>
      <c r="N743">
        <v>738.40999999999894</v>
      </c>
      <c r="O743">
        <v>740.86999999999898</v>
      </c>
      <c r="P743">
        <v>1020.25</v>
      </c>
      <c r="Q743">
        <v>1130.6099999999999</v>
      </c>
      <c r="R743">
        <v>1418.31</v>
      </c>
      <c r="S743">
        <v>1831.64</v>
      </c>
      <c r="T743">
        <v>2381.21000000001</v>
      </c>
      <c r="U743">
        <v>2534.23000000001</v>
      </c>
      <c r="V743">
        <v>2174.73</v>
      </c>
      <c r="W743">
        <v>2055.84</v>
      </c>
      <c r="X743">
        <v>1627.29</v>
      </c>
      <c r="Y743">
        <v>1716.43</v>
      </c>
      <c r="Z743">
        <v>0</v>
      </c>
      <c r="AA743">
        <v>77.97</v>
      </c>
      <c r="AB743">
        <v>326.37999999999897</v>
      </c>
      <c r="AC743">
        <v>807.1</v>
      </c>
      <c r="AD743">
        <v>813.07999999999799</v>
      </c>
      <c r="AE743">
        <v>872.53</v>
      </c>
      <c r="AF743">
        <v>816.58999999999799</v>
      </c>
      <c r="AG743">
        <v>1108.6400000000001</v>
      </c>
      <c r="AH743">
        <v>1501.6</v>
      </c>
      <c r="AI743">
        <v>2159.2800000000002</v>
      </c>
      <c r="AJ743">
        <v>2036.8</v>
      </c>
      <c r="AK743">
        <v>1789.61</v>
      </c>
      <c r="AL743">
        <v>1650.63</v>
      </c>
      <c r="AM743">
        <v>1014.44</v>
      </c>
      <c r="AN743">
        <v>1422.4</v>
      </c>
    </row>
    <row r="744" spans="1:40" x14ac:dyDescent="0.3">
      <c r="A744">
        <v>202004</v>
      </c>
      <c r="B744">
        <v>20200423</v>
      </c>
      <c r="C744">
        <v>1135062400</v>
      </c>
      <c r="D744" t="s">
        <v>58</v>
      </c>
      <c r="E744" s="1">
        <f t="shared" si="66"/>
        <v>37827.450000000012</v>
      </c>
      <c r="F744" s="1">
        <f t="shared" si="67"/>
        <v>20430.10000000002</v>
      </c>
      <c r="G744" s="1">
        <f t="shared" si="68"/>
        <v>17397.349999999995</v>
      </c>
      <c r="H744" s="1">
        <f t="shared" si="69"/>
        <v>10340.58</v>
      </c>
      <c r="I744" s="1">
        <f t="shared" si="70"/>
        <v>5866.58</v>
      </c>
      <c r="J744" s="1">
        <f t="shared" si="71"/>
        <v>4474</v>
      </c>
      <c r="K744">
        <v>0</v>
      </c>
      <c r="L744">
        <v>52.67</v>
      </c>
      <c r="M744">
        <v>259.10000000000002</v>
      </c>
      <c r="N744">
        <v>744.56999999999903</v>
      </c>
      <c r="O744">
        <v>739.64</v>
      </c>
      <c r="P744">
        <v>1065.01</v>
      </c>
      <c r="Q744">
        <v>1067.69</v>
      </c>
      <c r="R744">
        <v>1449.02</v>
      </c>
      <c r="S744">
        <v>1894.6</v>
      </c>
      <c r="T744">
        <v>2342.6500000000101</v>
      </c>
      <c r="U744">
        <v>2622.44</v>
      </c>
      <c r="V744">
        <v>2326.1300000000101</v>
      </c>
      <c r="W744">
        <v>2249.98</v>
      </c>
      <c r="X744">
        <v>1712.53</v>
      </c>
      <c r="Y744">
        <v>1904.07</v>
      </c>
      <c r="Z744">
        <v>0</v>
      </c>
      <c r="AA744">
        <v>82.510000000000105</v>
      </c>
      <c r="AB744">
        <v>351.87999999999897</v>
      </c>
      <c r="AC744">
        <v>797.56999999999903</v>
      </c>
      <c r="AD744">
        <v>859.10999999999797</v>
      </c>
      <c r="AE744">
        <v>935.82999999999902</v>
      </c>
      <c r="AF744">
        <v>807.00999999999897</v>
      </c>
      <c r="AG744">
        <v>1214.54</v>
      </c>
      <c r="AH744">
        <v>1584.29</v>
      </c>
      <c r="AI744">
        <v>2253.11</v>
      </c>
      <c r="AJ744">
        <v>2190.0700000000002</v>
      </c>
      <c r="AK744">
        <v>1847.43</v>
      </c>
      <c r="AL744">
        <v>1772.61</v>
      </c>
      <c r="AM744">
        <v>1198.24</v>
      </c>
      <c r="AN744">
        <v>1503.15</v>
      </c>
    </row>
    <row r="745" spans="1:40" x14ac:dyDescent="0.3">
      <c r="A745">
        <v>202004</v>
      </c>
      <c r="B745">
        <v>20200424</v>
      </c>
      <c r="C745">
        <v>1135062400</v>
      </c>
      <c r="D745" t="s">
        <v>58</v>
      </c>
      <c r="E745" s="1">
        <f t="shared" si="66"/>
        <v>39212.600000000013</v>
      </c>
      <c r="F745" s="1">
        <f t="shared" si="67"/>
        <v>21464.040000000008</v>
      </c>
      <c r="G745" s="1">
        <f t="shared" si="68"/>
        <v>17748.560000000005</v>
      </c>
      <c r="H745" s="1">
        <f t="shared" si="69"/>
        <v>10512.65</v>
      </c>
      <c r="I745" s="1">
        <f t="shared" si="70"/>
        <v>5964.78</v>
      </c>
      <c r="J745" s="1">
        <f t="shared" si="71"/>
        <v>4547.87</v>
      </c>
      <c r="K745">
        <v>0</v>
      </c>
      <c r="L745">
        <v>52.88</v>
      </c>
      <c r="M745">
        <v>306.39</v>
      </c>
      <c r="N745">
        <v>914.05</v>
      </c>
      <c r="O745">
        <v>801.09</v>
      </c>
      <c r="P745">
        <v>1086.45</v>
      </c>
      <c r="Q745">
        <v>1171.6199999999999</v>
      </c>
      <c r="R745">
        <v>1551.72</v>
      </c>
      <c r="S745">
        <v>1948.79</v>
      </c>
      <c r="T745">
        <v>2495.9300000000098</v>
      </c>
      <c r="U745">
        <v>2771.66</v>
      </c>
      <c r="V745">
        <v>2398.6799999999998</v>
      </c>
      <c r="W745">
        <v>2248.6</v>
      </c>
      <c r="X745">
        <v>1783.9</v>
      </c>
      <c r="Y745">
        <v>1932.28</v>
      </c>
      <c r="Z745">
        <v>0</v>
      </c>
      <c r="AA745">
        <v>78.67</v>
      </c>
      <c r="AB745">
        <v>331.24999999999898</v>
      </c>
      <c r="AC745">
        <v>856.11999999999898</v>
      </c>
      <c r="AD745">
        <v>877.82999999999799</v>
      </c>
      <c r="AE745">
        <v>959.16999999999905</v>
      </c>
      <c r="AF745">
        <v>839.45999999999901</v>
      </c>
      <c r="AG745">
        <v>1190.0999999999999</v>
      </c>
      <c r="AH745">
        <v>1599.67</v>
      </c>
      <c r="AI745">
        <v>2316.71000000001</v>
      </c>
      <c r="AJ745">
        <v>2213.41</v>
      </c>
      <c r="AK745">
        <v>1938.3</v>
      </c>
      <c r="AL745">
        <v>1820.28</v>
      </c>
      <c r="AM745">
        <v>1222.6199999999999</v>
      </c>
      <c r="AN745">
        <v>1504.97</v>
      </c>
    </row>
    <row r="746" spans="1:40" x14ac:dyDescent="0.3">
      <c r="A746">
        <v>202004</v>
      </c>
      <c r="B746">
        <v>20200425</v>
      </c>
      <c r="C746">
        <v>1135062400</v>
      </c>
      <c r="D746" t="s">
        <v>58</v>
      </c>
      <c r="E746" s="1">
        <f t="shared" si="66"/>
        <v>41867.409999999996</v>
      </c>
      <c r="F746" s="1">
        <f t="shared" si="67"/>
        <v>22946.279999999995</v>
      </c>
      <c r="G746" s="1">
        <f t="shared" si="68"/>
        <v>18921.130000000005</v>
      </c>
      <c r="H746" s="1">
        <f t="shared" si="69"/>
        <v>10720.61</v>
      </c>
      <c r="I746" s="1">
        <f t="shared" si="70"/>
        <v>6089.47</v>
      </c>
      <c r="J746" s="1">
        <f t="shared" si="71"/>
        <v>4631.1400000000003</v>
      </c>
      <c r="K746">
        <v>0</v>
      </c>
      <c r="L746">
        <v>72.290000000000006</v>
      </c>
      <c r="M746">
        <v>427.789999999999</v>
      </c>
      <c r="N746">
        <v>947.74999999999898</v>
      </c>
      <c r="O746">
        <v>823.86999999999898</v>
      </c>
      <c r="P746">
        <v>1085.77</v>
      </c>
      <c r="Q746">
        <v>1282.3800000000001</v>
      </c>
      <c r="R746">
        <v>1702.13</v>
      </c>
      <c r="S746">
        <v>1973.6</v>
      </c>
      <c r="T746">
        <v>2835.27</v>
      </c>
      <c r="U746">
        <v>3162.16</v>
      </c>
      <c r="V746">
        <v>2543.8000000000002</v>
      </c>
      <c r="W746">
        <v>2403.44</v>
      </c>
      <c r="X746">
        <v>1783.14</v>
      </c>
      <c r="Y746">
        <v>1902.89</v>
      </c>
      <c r="Z746">
        <v>0</v>
      </c>
      <c r="AA746">
        <v>110.95</v>
      </c>
      <c r="AB746">
        <v>507.48</v>
      </c>
      <c r="AC746">
        <v>988.76999999999805</v>
      </c>
      <c r="AD746">
        <v>892.91999999999905</v>
      </c>
      <c r="AE746">
        <v>1000.99</v>
      </c>
      <c r="AF746">
        <v>935.40999999999894</v>
      </c>
      <c r="AG746">
        <v>1285.33</v>
      </c>
      <c r="AH746">
        <v>1757.01</v>
      </c>
      <c r="AI746">
        <v>2496.6600000000099</v>
      </c>
      <c r="AJ746">
        <v>2364.25</v>
      </c>
      <c r="AK746">
        <v>1950.22</v>
      </c>
      <c r="AL746">
        <v>1921.68</v>
      </c>
      <c r="AM746">
        <v>1201.29</v>
      </c>
      <c r="AN746">
        <v>1508.17</v>
      </c>
    </row>
    <row r="747" spans="1:40" x14ac:dyDescent="0.3">
      <c r="A747">
        <v>202004</v>
      </c>
      <c r="B747">
        <v>20200426</v>
      </c>
      <c r="C747">
        <v>1135062400</v>
      </c>
      <c r="D747" t="s">
        <v>58</v>
      </c>
      <c r="E747" s="1">
        <f t="shared" si="66"/>
        <v>40743.990000000027</v>
      </c>
      <c r="F747" s="1">
        <f t="shared" si="67"/>
        <v>21921.710000000032</v>
      </c>
      <c r="G747" s="1">
        <f t="shared" si="68"/>
        <v>18822.279999999995</v>
      </c>
      <c r="H747" s="1">
        <f t="shared" si="69"/>
        <v>10622.590000000011</v>
      </c>
      <c r="I747" s="1">
        <f t="shared" si="70"/>
        <v>6030.7600000000102</v>
      </c>
      <c r="J747" s="1">
        <f t="shared" si="71"/>
        <v>4591.83</v>
      </c>
      <c r="K747">
        <v>0</v>
      </c>
      <c r="L747">
        <v>77.120000000000203</v>
      </c>
      <c r="M747">
        <v>504.19</v>
      </c>
      <c r="N747">
        <v>866.9</v>
      </c>
      <c r="O747">
        <v>786.57999999999902</v>
      </c>
      <c r="P747">
        <v>1061.8399999999999</v>
      </c>
      <c r="Q747">
        <v>1187.01</v>
      </c>
      <c r="R747">
        <v>1532.53</v>
      </c>
      <c r="S747">
        <v>1803.44</v>
      </c>
      <c r="T747">
        <v>2653.9900000000098</v>
      </c>
      <c r="U747">
        <v>2848.14</v>
      </c>
      <c r="V747">
        <v>2569.21000000001</v>
      </c>
      <c r="W747">
        <v>2475.52000000001</v>
      </c>
      <c r="X747">
        <v>1765.54</v>
      </c>
      <c r="Y747">
        <v>1789.7</v>
      </c>
      <c r="Z747">
        <v>0</v>
      </c>
      <c r="AA747">
        <v>101.04</v>
      </c>
      <c r="AB747">
        <v>498.92</v>
      </c>
      <c r="AC747">
        <v>943.23999999999899</v>
      </c>
      <c r="AD747">
        <v>946.05</v>
      </c>
      <c r="AE747">
        <v>921.85</v>
      </c>
      <c r="AF747">
        <v>919.969999999999</v>
      </c>
      <c r="AG747">
        <v>1430.74</v>
      </c>
      <c r="AH747">
        <v>1811.53</v>
      </c>
      <c r="AI747">
        <v>2347.13</v>
      </c>
      <c r="AJ747">
        <v>2295.92</v>
      </c>
      <c r="AK747">
        <v>2014.06</v>
      </c>
      <c r="AL747">
        <v>1912.5</v>
      </c>
      <c r="AM747">
        <v>1179.82</v>
      </c>
      <c r="AN747">
        <v>1499.51</v>
      </c>
    </row>
    <row r="748" spans="1:40" x14ac:dyDescent="0.3">
      <c r="A748">
        <v>202004</v>
      </c>
      <c r="B748">
        <v>20200427</v>
      </c>
      <c r="C748">
        <v>1135062400</v>
      </c>
      <c r="D748" t="s">
        <v>58</v>
      </c>
      <c r="E748" s="1">
        <f t="shared" si="66"/>
        <v>38576.72000000003</v>
      </c>
      <c r="F748" s="1">
        <f t="shared" si="67"/>
        <v>20688.050000000017</v>
      </c>
      <c r="G748" s="1">
        <f t="shared" si="68"/>
        <v>17888.670000000002</v>
      </c>
      <c r="H748" s="1">
        <f t="shared" si="69"/>
        <v>10788.789999999999</v>
      </c>
      <c r="I748" s="1">
        <f t="shared" si="70"/>
        <v>6033.9</v>
      </c>
      <c r="J748" s="1">
        <f t="shared" si="71"/>
        <v>4754.8899999999994</v>
      </c>
      <c r="K748">
        <v>0</v>
      </c>
      <c r="L748">
        <v>57.830000000000098</v>
      </c>
      <c r="M748">
        <v>275.07</v>
      </c>
      <c r="N748">
        <v>734.10999999999899</v>
      </c>
      <c r="O748">
        <v>815.37999999999897</v>
      </c>
      <c r="P748">
        <v>1012.59</v>
      </c>
      <c r="Q748">
        <v>1164.22</v>
      </c>
      <c r="R748">
        <v>1450.79</v>
      </c>
      <c r="S748">
        <v>1872.29</v>
      </c>
      <c r="T748">
        <v>2423.5800000000099</v>
      </c>
      <c r="U748">
        <v>2570.3100000000099</v>
      </c>
      <c r="V748">
        <v>2277.98</v>
      </c>
      <c r="W748">
        <v>2274.6</v>
      </c>
      <c r="X748">
        <v>1739.12</v>
      </c>
      <c r="Y748">
        <v>2020.18</v>
      </c>
      <c r="Z748">
        <v>0</v>
      </c>
      <c r="AA748">
        <v>79.170000000000101</v>
      </c>
      <c r="AB748">
        <v>320.92999999999898</v>
      </c>
      <c r="AC748">
        <v>762.86999999999898</v>
      </c>
      <c r="AD748">
        <v>807.85999999999899</v>
      </c>
      <c r="AE748">
        <v>895.83999999999799</v>
      </c>
      <c r="AF748">
        <v>871.27999999999895</v>
      </c>
      <c r="AG748">
        <v>1237.1099999999999</v>
      </c>
      <c r="AH748">
        <v>1596</v>
      </c>
      <c r="AI748">
        <v>2346.81</v>
      </c>
      <c r="AJ748">
        <v>2212.02000000001</v>
      </c>
      <c r="AK748">
        <v>2003.89</v>
      </c>
      <c r="AL748">
        <v>1897.85</v>
      </c>
      <c r="AM748">
        <v>1207.8</v>
      </c>
      <c r="AN748">
        <v>1649.24</v>
      </c>
    </row>
    <row r="749" spans="1:40" x14ac:dyDescent="0.3">
      <c r="A749">
        <v>202004</v>
      </c>
      <c r="B749">
        <v>20200428</v>
      </c>
      <c r="C749">
        <v>1135062400</v>
      </c>
      <c r="D749" t="s">
        <v>58</v>
      </c>
      <c r="E749" s="1">
        <f t="shared" si="66"/>
        <v>40507.650000000038</v>
      </c>
      <c r="F749" s="1">
        <f t="shared" si="67"/>
        <v>21530.800000000017</v>
      </c>
      <c r="G749" s="1">
        <f t="shared" si="68"/>
        <v>18976.850000000017</v>
      </c>
      <c r="H749" s="1">
        <f t="shared" si="69"/>
        <v>11232.99</v>
      </c>
      <c r="I749" s="1">
        <f t="shared" si="70"/>
        <v>6258.48</v>
      </c>
      <c r="J749" s="1">
        <f t="shared" si="71"/>
        <v>4974.51</v>
      </c>
      <c r="K749">
        <v>0</v>
      </c>
      <c r="L749">
        <v>48.5399999999999</v>
      </c>
      <c r="M749">
        <v>326.219999999999</v>
      </c>
      <c r="N749">
        <v>812.87</v>
      </c>
      <c r="O749">
        <v>788.56999999999903</v>
      </c>
      <c r="P749">
        <v>1042.73</v>
      </c>
      <c r="Q749">
        <v>1183.2</v>
      </c>
      <c r="R749">
        <v>1543.71</v>
      </c>
      <c r="S749">
        <v>1947.7</v>
      </c>
      <c r="T749">
        <v>2470.6000000000099</v>
      </c>
      <c r="U749">
        <v>2799.27000000001</v>
      </c>
      <c r="V749">
        <v>2308.91</v>
      </c>
      <c r="W749">
        <v>2411.4299999999998</v>
      </c>
      <c r="X749">
        <v>1865.01</v>
      </c>
      <c r="Y749">
        <v>1982.04</v>
      </c>
      <c r="Z749">
        <v>0</v>
      </c>
      <c r="AA749">
        <v>83.660000000000196</v>
      </c>
      <c r="AB749">
        <v>336.54999999999899</v>
      </c>
      <c r="AC749">
        <v>773.49</v>
      </c>
      <c r="AD749">
        <v>861.52999999999895</v>
      </c>
      <c r="AE749">
        <v>966.76999999999896</v>
      </c>
      <c r="AF749">
        <v>885.53999999999905</v>
      </c>
      <c r="AG749">
        <v>1333.93</v>
      </c>
      <c r="AH749">
        <v>1706.6</v>
      </c>
      <c r="AI749">
        <v>2493.5100000000102</v>
      </c>
      <c r="AJ749">
        <v>2406.1000000000099</v>
      </c>
      <c r="AK749">
        <v>2154.66</v>
      </c>
      <c r="AL749">
        <v>2025</v>
      </c>
      <c r="AM749">
        <v>1267.42</v>
      </c>
      <c r="AN749">
        <v>1682.09</v>
      </c>
    </row>
    <row r="750" spans="1:40" x14ac:dyDescent="0.3">
      <c r="A750">
        <v>202004</v>
      </c>
      <c r="B750">
        <v>20200429</v>
      </c>
      <c r="C750">
        <v>1135062400</v>
      </c>
      <c r="D750" t="s">
        <v>58</v>
      </c>
      <c r="E750" s="1">
        <f t="shared" si="66"/>
        <v>40320.660000000025</v>
      </c>
      <c r="F750" s="1">
        <f t="shared" si="67"/>
        <v>21414.340000000022</v>
      </c>
      <c r="G750" s="1">
        <f t="shared" si="68"/>
        <v>18906.320000000007</v>
      </c>
      <c r="H750" s="1">
        <f t="shared" si="69"/>
        <v>11132.529999999999</v>
      </c>
      <c r="I750" s="1">
        <f t="shared" si="70"/>
        <v>6186.45</v>
      </c>
      <c r="J750" s="1">
        <f t="shared" si="71"/>
        <v>4946.08</v>
      </c>
      <c r="K750">
        <v>0</v>
      </c>
      <c r="L750">
        <v>55.549999999999898</v>
      </c>
      <c r="M750">
        <v>289.45999999999998</v>
      </c>
      <c r="N750">
        <v>754.69</v>
      </c>
      <c r="O750">
        <v>813.32999999999902</v>
      </c>
      <c r="P750">
        <v>1028.3900000000001</v>
      </c>
      <c r="Q750">
        <v>1164.51</v>
      </c>
      <c r="R750">
        <v>1584.5</v>
      </c>
      <c r="S750">
        <v>1940.17</v>
      </c>
      <c r="T750">
        <v>2501.3100000000099</v>
      </c>
      <c r="U750">
        <v>2760.27000000001</v>
      </c>
      <c r="V750">
        <v>2335.71</v>
      </c>
      <c r="W750">
        <v>2276.7399999999998</v>
      </c>
      <c r="X750">
        <v>1795.08</v>
      </c>
      <c r="Y750">
        <v>2114.63</v>
      </c>
      <c r="Z750">
        <v>0</v>
      </c>
      <c r="AA750">
        <v>66.020000000000195</v>
      </c>
      <c r="AB750">
        <v>346.19999999999902</v>
      </c>
      <c r="AC750">
        <v>825.849999999999</v>
      </c>
      <c r="AD750">
        <v>829.42999999999904</v>
      </c>
      <c r="AE750">
        <v>978.94999999999902</v>
      </c>
      <c r="AF750">
        <v>857.219999999999</v>
      </c>
      <c r="AG750">
        <v>1345.81</v>
      </c>
      <c r="AH750">
        <v>1686.93</v>
      </c>
      <c r="AI750">
        <v>2505.8000000000002</v>
      </c>
      <c r="AJ750">
        <v>2431.96000000001</v>
      </c>
      <c r="AK750">
        <v>2086.0700000000002</v>
      </c>
      <c r="AL750">
        <v>2012.02</v>
      </c>
      <c r="AM750">
        <v>1229.42</v>
      </c>
      <c r="AN750">
        <v>1704.64</v>
      </c>
    </row>
    <row r="751" spans="1:40" x14ac:dyDescent="0.3">
      <c r="A751">
        <v>202004</v>
      </c>
      <c r="B751">
        <v>20200430</v>
      </c>
      <c r="C751">
        <v>1135062400</v>
      </c>
      <c r="D751" t="s">
        <v>58</v>
      </c>
      <c r="E751" s="1">
        <f t="shared" si="66"/>
        <v>42031.210000000021</v>
      </c>
      <c r="F751" s="1">
        <f t="shared" si="67"/>
        <v>22410.360000000033</v>
      </c>
      <c r="G751" s="1">
        <f t="shared" si="68"/>
        <v>19620.849999999999</v>
      </c>
      <c r="H751" s="1">
        <f t="shared" si="69"/>
        <v>11083.45000000001</v>
      </c>
      <c r="I751" s="1">
        <f t="shared" si="70"/>
        <v>6100.4000000000096</v>
      </c>
      <c r="J751" s="1">
        <f t="shared" si="71"/>
        <v>4983.05</v>
      </c>
      <c r="K751">
        <v>0</v>
      </c>
      <c r="L751">
        <v>66.080000000000098</v>
      </c>
      <c r="M751">
        <v>457</v>
      </c>
      <c r="N751">
        <v>815.68</v>
      </c>
      <c r="O751">
        <v>780.95</v>
      </c>
      <c r="P751">
        <v>1076.48</v>
      </c>
      <c r="Q751">
        <v>1221.79</v>
      </c>
      <c r="R751">
        <v>1708.56</v>
      </c>
      <c r="S751">
        <v>2098.04000000001</v>
      </c>
      <c r="T751">
        <v>2610.3000000000102</v>
      </c>
      <c r="U751">
        <v>2964.7</v>
      </c>
      <c r="V751">
        <v>2510.38</v>
      </c>
      <c r="W751">
        <v>2430.6400000000099</v>
      </c>
      <c r="X751">
        <v>1782.56</v>
      </c>
      <c r="Y751">
        <v>1887.2</v>
      </c>
      <c r="Z751">
        <v>0</v>
      </c>
      <c r="AA751">
        <v>130.63999999999999</v>
      </c>
      <c r="AB751">
        <v>556.36999999999796</v>
      </c>
      <c r="AC751">
        <v>868.05999999999904</v>
      </c>
      <c r="AD751">
        <v>922.68</v>
      </c>
      <c r="AE751">
        <v>979.15999999999894</v>
      </c>
      <c r="AF751">
        <v>902.55999999999904</v>
      </c>
      <c r="AG751">
        <v>1389.22</v>
      </c>
      <c r="AH751">
        <v>1929.42</v>
      </c>
      <c r="AI751">
        <v>2482.5</v>
      </c>
      <c r="AJ751">
        <v>2437.9899999999998</v>
      </c>
      <c r="AK751">
        <v>2039.2</v>
      </c>
      <c r="AL751">
        <v>1983.77</v>
      </c>
      <c r="AM751">
        <v>1251.8800000000001</v>
      </c>
      <c r="AN751">
        <v>1747.4</v>
      </c>
    </row>
    <row r="752" spans="1:40" x14ac:dyDescent="0.3">
      <c r="A752">
        <v>202004</v>
      </c>
      <c r="B752">
        <v>20200401</v>
      </c>
      <c r="C752">
        <v>1135062500</v>
      </c>
      <c r="D752" t="s">
        <v>59</v>
      </c>
      <c r="E752" s="1">
        <f t="shared" si="66"/>
        <v>66841.829999999973</v>
      </c>
      <c r="F752" s="1">
        <f t="shared" si="67"/>
        <v>37782.22</v>
      </c>
      <c r="G752" s="1">
        <f t="shared" si="68"/>
        <v>29059.61</v>
      </c>
      <c r="H752" s="1">
        <f t="shared" si="69"/>
        <v>14884.060000000001</v>
      </c>
      <c r="I752" s="1">
        <f t="shared" si="70"/>
        <v>9310.43</v>
      </c>
      <c r="J752" s="1">
        <f t="shared" si="71"/>
        <v>5573.63</v>
      </c>
      <c r="K752">
        <v>0</v>
      </c>
      <c r="L752">
        <v>58.98</v>
      </c>
      <c r="M752">
        <v>489.62</v>
      </c>
      <c r="N752">
        <v>1021.78</v>
      </c>
      <c r="O752">
        <v>1459.26</v>
      </c>
      <c r="P752">
        <v>2375.4</v>
      </c>
      <c r="Q752">
        <v>2599.46</v>
      </c>
      <c r="R752">
        <v>3503.72</v>
      </c>
      <c r="S752">
        <v>3814.82</v>
      </c>
      <c r="T752">
        <v>4763.3500000000004</v>
      </c>
      <c r="U752">
        <v>4433.92</v>
      </c>
      <c r="V752">
        <v>3951.48</v>
      </c>
      <c r="W752">
        <v>3906.68</v>
      </c>
      <c r="X752">
        <v>2817.35</v>
      </c>
      <c r="Y752">
        <v>2586.4</v>
      </c>
      <c r="Z752">
        <v>0</v>
      </c>
      <c r="AA752">
        <v>89.86</v>
      </c>
      <c r="AB752">
        <v>434.42</v>
      </c>
      <c r="AC752">
        <v>1094.3900000000001</v>
      </c>
      <c r="AD752">
        <v>1757.31</v>
      </c>
      <c r="AE752">
        <v>2321.6</v>
      </c>
      <c r="AF752">
        <v>1895.34</v>
      </c>
      <c r="AG752">
        <v>2439.91</v>
      </c>
      <c r="AH752">
        <v>3035.33</v>
      </c>
      <c r="AI752">
        <v>3901.02</v>
      </c>
      <c r="AJ752">
        <v>3506.27</v>
      </c>
      <c r="AK752">
        <v>3010.53</v>
      </c>
      <c r="AL752">
        <v>2495.09</v>
      </c>
      <c r="AM752">
        <v>1420</v>
      </c>
      <c r="AN752">
        <v>1658.54</v>
      </c>
    </row>
    <row r="753" spans="1:40" x14ac:dyDescent="0.3">
      <c r="A753">
        <v>202004</v>
      </c>
      <c r="B753">
        <v>20200402</v>
      </c>
      <c r="C753">
        <v>1135062500</v>
      </c>
      <c r="D753" t="s">
        <v>59</v>
      </c>
      <c r="E753" s="1">
        <f t="shared" si="66"/>
        <v>68353.599999999991</v>
      </c>
      <c r="F753" s="1">
        <f t="shared" si="67"/>
        <v>38838.509999999995</v>
      </c>
      <c r="G753" s="1">
        <f t="shared" si="68"/>
        <v>29515.09</v>
      </c>
      <c r="H753" s="1">
        <f t="shared" si="69"/>
        <v>15320.150000000001</v>
      </c>
      <c r="I753" s="1">
        <f t="shared" si="70"/>
        <v>9543.84</v>
      </c>
      <c r="J753" s="1">
        <f t="shared" si="71"/>
        <v>5776.31</v>
      </c>
      <c r="K753">
        <v>0</v>
      </c>
      <c r="L753">
        <v>69.739999999999995</v>
      </c>
      <c r="M753">
        <v>456.51</v>
      </c>
      <c r="N753">
        <v>1150.45</v>
      </c>
      <c r="O753">
        <v>1561.37</v>
      </c>
      <c r="P753">
        <v>2358.91</v>
      </c>
      <c r="Q753">
        <v>2503.7399999999998</v>
      </c>
      <c r="R753">
        <v>3523.5</v>
      </c>
      <c r="S753">
        <v>4025.64</v>
      </c>
      <c r="T753">
        <v>4874.3599999999997</v>
      </c>
      <c r="U753">
        <v>4673.05</v>
      </c>
      <c r="V753">
        <v>4097.3999999999996</v>
      </c>
      <c r="W753">
        <v>3811.21</v>
      </c>
      <c r="X753">
        <v>2913.85</v>
      </c>
      <c r="Y753">
        <v>2818.78</v>
      </c>
      <c r="Z753">
        <v>0</v>
      </c>
      <c r="AA753">
        <v>84.18</v>
      </c>
      <c r="AB753">
        <v>501.26</v>
      </c>
      <c r="AC753">
        <v>1108.27</v>
      </c>
      <c r="AD753">
        <v>1746.28</v>
      </c>
      <c r="AE753">
        <v>2296.92</v>
      </c>
      <c r="AF753">
        <v>1974.44</v>
      </c>
      <c r="AG753">
        <v>2510.5100000000002</v>
      </c>
      <c r="AH753">
        <v>2965.12</v>
      </c>
      <c r="AI753">
        <v>3978.15</v>
      </c>
      <c r="AJ753">
        <v>3481.35</v>
      </c>
      <c r="AK753">
        <v>3092.3</v>
      </c>
      <c r="AL753">
        <v>2654.75</v>
      </c>
      <c r="AM753">
        <v>1491.47</v>
      </c>
      <c r="AN753">
        <v>1630.09</v>
      </c>
    </row>
    <row r="754" spans="1:40" x14ac:dyDescent="0.3">
      <c r="A754">
        <v>202004</v>
      </c>
      <c r="B754">
        <v>20200403</v>
      </c>
      <c r="C754">
        <v>1135062500</v>
      </c>
      <c r="D754" t="s">
        <v>59</v>
      </c>
      <c r="E754" s="1">
        <f t="shared" si="66"/>
        <v>70676.030000000013</v>
      </c>
      <c r="F754" s="1">
        <f t="shared" si="67"/>
        <v>40200.960000000006</v>
      </c>
      <c r="G754" s="1">
        <f t="shared" si="68"/>
        <v>30475.07</v>
      </c>
      <c r="H754" s="1">
        <f t="shared" si="69"/>
        <v>15827.490000000002</v>
      </c>
      <c r="I754" s="1">
        <f t="shared" si="70"/>
        <v>9862.7900000000009</v>
      </c>
      <c r="J754" s="1">
        <f t="shared" si="71"/>
        <v>5964.7</v>
      </c>
      <c r="K754">
        <v>0</v>
      </c>
      <c r="L754">
        <v>89.32</v>
      </c>
      <c r="M754">
        <v>478.01</v>
      </c>
      <c r="N754">
        <v>1141.1099999999999</v>
      </c>
      <c r="O754">
        <v>1591</v>
      </c>
      <c r="P754">
        <v>2560.62</v>
      </c>
      <c r="Q754">
        <v>2756.04</v>
      </c>
      <c r="R754">
        <v>3702.92</v>
      </c>
      <c r="S754">
        <v>4044.46</v>
      </c>
      <c r="T754">
        <v>4933.63</v>
      </c>
      <c r="U754">
        <v>4902.18</v>
      </c>
      <c r="V754">
        <v>4138.88</v>
      </c>
      <c r="W754">
        <v>4066.65</v>
      </c>
      <c r="X754">
        <v>2932.8</v>
      </c>
      <c r="Y754">
        <v>2863.34</v>
      </c>
      <c r="Z754">
        <v>0</v>
      </c>
      <c r="AA754">
        <v>98.51</v>
      </c>
      <c r="AB754">
        <v>542.74000000000103</v>
      </c>
      <c r="AC754">
        <v>1108.24</v>
      </c>
      <c r="AD754">
        <v>1828.37</v>
      </c>
      <c r="AE754">
        <v>2352.4299999999998</v>
      </c>
      <c r="AF754">
        <v>2036.66</v>
      </c>
      <c r="AG754">
        <v>2666.16</v>
      </c>
      <c r="AH754">
        <v>3125.57</v>
      </c>
      <c r="AI754">
        <v>4002.48</v>
      </c>
      <c r="AJ754">
        <v>3603.94</v>
      </c>
      <c r="AK754">
        <v>3145.27</v>
      </c>
      <c r="AL754">
        <v>2641.06</v>
      </c>
      <c r="AM754">
        <v>1572.17</v>
      </c>
      <c r="AN754">
        <v>1751.47</v>
      </c>
    </row>
    <row r="755" spans="1:40" x14ac:dyDescent="0.3">
      <c r="A755">
        <v>202004</v>
      </c>
      <c r="B755">
        <v>20200404</v>
      </c>
      <c r="C755">
        <v>1135062500</v>
      </c>
      <c r="D755" t="s">
        <v>59</v>
      </c>
      <c r="E755" s="1">
        <f t="shared" si="66"/>
        <v>67383.360000000015</v>
      </c>
      <c r="F755" s="1">
        <f t="shared" si="67"/>
        <v>38692.040000000008</v>
      </c>
      <c r="G755" s="1">
        <f t="shared" si="68"/>
        <v>28691.32</v>
      </c>
      <c r="H755" s="1">
        <f t="shared" si="69"/>
        <v>14207.220000000001</v>
      </c>
      <c r="I755" s="1">
        <f t="shared" si="70"/>
        <v>8942.2400000000016</v>
      </c>
      <c r="J755" s="1">
        <f t="shared" si="71"/>
        <v>5264.9800000000005</v>
      </c>
      <c r="K755">
        <v>0</v>
      </c>
      <c r="L755">
        <v>86.95</v>
      </c>
      <c r="M755">
        <v>747.18</v>
      </c>
      <c r="N755">
        <v>1373.28</v>
      </c>
      <c r="O755">
        <v>1631.78</v>
      </c>
      <c r="P755">
        <v>2451.54</v>
      </c>
      <c r="Q755">
        <v>2662.13</v>
      </c>
      <c r="R755">
        <v>3326.08</v>
      </c>
      <c r="S755">
        <v>3733.39</v>
      </c>
      <c r="T755">
        <v>4925.9399999999996</v>
      </c>
      <c r="U755">
        <v>4792.46</v>
      </c>
      <c r="V755">
        <v>4019.07</v>
      </c>
      <c r="W755">
        <v>3656.39</v>
      </c>
      <c r="X755">
        <v>2723.05</v>
      </c>
      <c r="Y755">
        <v>2562.8000000000002</v>
      </c>
      <c r="Z755">
        <v>0</v>
      </c>
      <c r="AA755">
        <v>148.19</v>
      </c>
      <c r="AB755">
        <v>756.26000000000101</v>
      </c>
      <c r="AC755">
        <v>1413.53</v>
      </c>
      <c r="AD755">
        <v>1728.56</v>
      </c>
      <c r="AE755">
        <v>2139.62</v>
      </c>
      <c r="AF755">
        <v>2073.8000000000002</v>
      </c>
      <c r="AG755">
        <v>2452.9</v>
      </c>
      <c r="AH755">
        <v>3010.27</v>
      </c>
      <c r="AI755">
        <v>3882.82</v>
      </c>
      <c r="AJ755">
        <v>3075.89</v>
      </c>
      <c r="AK755">
        <v>2744.5</v>
      </c>
      <c r="AL755">
        <v>2458.2600000000002</v>
      </c>
      <c r="AM755">
        <v>1354.13</v>
      </c>
      <c r="AN755">
        <v>1452.59</v>
      </c>
    </row>
    <row r="756" spans="1:40" x14ac:dyDescent="0.3">
      <c r="A756">
        <v>202004</v>
      </c>
      <c r="B756">
        <v>20200405</v>
      </c>
      <c r="C756">
        <v>1135062500</v>
      </c>
      <c r="D756" t="s">
        <v>59</v>
      </c>
      <c r="E756" s="1">
        <f t="shared" si="66"/>
        <v>53268.979999999996</v>
      </c>
      <c r="F756" s="1">
        <f t="shared" si="67"/>
        <v>30257.149999999994</v>
      </c>
      <c r="G756" s="1">
        <f t="shared" si="68"/>
        <v>23011.830000000005</v>
      </c>
      <c r="H756" s="1">
        <f t="shared" si="69"/>
        <v>11409.34</v>
      </c>
      <c r="I756" s="1">
        <f t="shared" si="70"/>
        <v>7069.9000000000005</v>
      </c>
      <c r="J756" s="1">
        <f t="shared" si="71"/>
        <v>4339.4400000000005</v>
      </c>
      <c r="K756">
        <v>0</v>
      </c>
      <c r="L756">
        <v>74.38</v>
      </c>
      <c r="M756">
        <v>658.13999999999896</v>
      </c>
      <c r="N756">
        <v>1171.97</v>
      </c>
      <c r="O756">
        <v>1392.68</v>
      </c>
      <c r="P756">
        <v>2081.69</v>
      </c>
      <c r="Q756">
        <v>1930.87</v>
      </c>
      <c r="R756">
        <v>2564.35</v>
      </c>
      <c r="S756">
        <v>2789.99</v>
      </c>
      <c r="T756">
        <v>3754.61</v>
      </c>
      <c r="U756">
        <v>3676.7</v>
      </c>
      <c r="V756">
        <v>3091.87</v>
      </c>
      <c r="W756">
        <v>2883.48</v>
      </c>
      <c r="X756">
        <v>2152.0500000000002</v>
      </c>
      <c r="Y756">
        <v>2034.37</v>
      </c>
      <c r="Z756">
        <v>0</v>
      </c>
      <c r="AA756">
        <v>146.41</v>
      </c>
      <c r="AB756">
        <v>635</v>
      </c>
      <c r="AC756">
        <v>1145.98</v>
      </c>
      <c r="AD756">
        <v>1492.68</v>
      </c>
      <c r="AE756">
        <v>1586.26</v>
      </c>
      <c r="AF756">
        <v>1445.26</v>
      </c>
      <c r="AG756">
        <v>1988.62</v>
      </c>
      <c r="AH756">
        <v>2406.79</v>
      </c>
      <c r="AI756">
        <v>3085.29</v>
      </c>
      <c r="AJ756">
        <v>2516.29</v>
      </c>
      <c r="AK756">
        <v>2223.81</v>
      </c>
      <c r="AL756">
        <v>1957.42</v>
      </c>
      <c r="AM756">
        <v>1181.93</v>
      </c>
      <c r="AN756">
        <v>1200.0899999999999</v>
      </c>
    </row>
    <row r="757" spans="1:40" x14ac:dyDescent="0.3">
      <c r="A757">
        <v>202004</v>
      </c>
      <c r="B757">
        <v>20200406</v>
      </c>
      <c r="C757">
        <v>1135062500</v>
      </c>
      <c r="D757" t="s">
        <v>59</v>
      </c>
      <c r="E757" s="1">
        <f t="shared" si="66"/>
        <v>67724.050000000017</v>
      </c>
      <c r="F757" s="1">
        <f t="shared" si="67"/>
        <v>38260.69</v>
      </c>
      <c r="G757" s="1">
        <f t="shared" si="68"/>
        <v>29463.360000000001</v>
      </c>
      <c r="H757" s="1">
        <f t="shared" si="69"/>
        <v>15448.3</v>
      </c>
      <c r="I757" s="1">
        <f t="shared" si="70"/>
        <v>9572.91</v>
      </c>
      <c r="J757" s="1">
        <f t="shared" si="71"/>
        <v>5875.39</v>
      </c>
      <c r="K757">
        <v>0</v>
      </c>
      <c r="L757">
        <v>54.44</v>
      </c>
      <c r="M757">
        <v>503.3</v>
      </c>
      <c r="N757">
        <v>1041.77</v>
      </c>
      <c r="O757">
        <v>1479.86</v>
      </c>
      <c r="P757">
        <v>2450.75</v>
      </c>
      <c r="Q757">
        <v>2686.31</v>
      </c>
      <c r="R757">
        <v>3476.39</v>
      </c>
      <c r="S757">
        <v>3796.74</v>
      </c>
      <c r="T757">
        <v>4783.0600000000004</v>
      </c>
      <c r="U757">
        <v>4441.75</v>
      </c>
      <c r="V757">
        <v>3973.41</v>
      </c>
      <c r="W757">
        <v>3850.3</v>
      </c>
      <c r="X757">
        <v>2909.77</v>
      </c>
      <c r="Y757">
        <v>2812.84</v>
      </c>
      <c r="Z757">
        <v>0</v>
      </c>
      <c r="AA757">
        <v>76.37</v>
      </c>
      <c r="AB757">
        <v>445.27</v>
      </c>
      <c r="AC757">
        <v>1104.69</v>
      </c>
      <c r="AD757">
        <v>1684.72</v>
      </c>
      <c r="AE757">
        <v>2358.11</v>
      </c>
      <c r="AF757">
        <v>1960.9</v>
      </c>
      <c r="AG757">
        <v>2414.5</v>
      </c>
      <c r="AH757">
        <v>3014.82</v>
      </c>
      <c r="AI757">
        <v>3943.44</v>
      </c>
      <c r="AJ757">
        <v>3428.82</v>
      </c>
      <c r="AK757">
        <v>3156.33</v>
      </c>
      <c r="AL757">
        <v>2596.3000000000002</v>
      </c>
      <c r="AM757">
        <v>1524.67</v>
      </c>
      <c r="AN757">
        <v>1754.42</v>
      </c>
    </row>
    <row r="758" spans="1:40" x14ac:dyDescent="0.3">
      <c r="A758">
        <v>202004</v>
      </c>
      <c r="B758">
        <v>20200407</v>
      </c>
      <c r="C758">
        <v>1135062500</v>
      </c>
      <c r="D758" t="s">
        <v>59</v>
      </c>
      <c r="E758" s="1">
        <f t="shared" si="66"/>
        <v>68759.289999999994</v>
      </c>
      <c r="F758" s="1">
        <f t="shared" si="67"/>
        <v>38722.18</v>
      </c>
      <c r="G758" s="1">
        <f t="shared" si="68"/>
        <v>30037.109999999997</v>
      </c>
      <c r="H758" s="1">
        <f t="shared" si="69"/>
        <v>15425.52</v>
      </c>
      <c r="I758" s="1">
        <f t="shared" si="70"/>
        <v>9565.380000000001</v>
      </c>
      <c r="J758" s="1">
        <f t="shared" si="71"/>
        <v>5860.14</v>
      </c>
      <c r="K758">
        <v>0</v>
      </c>
      <c r="L758">
        <v>44.34</v>
      </c>
      <c r="M758">
        <v>418.72</v>
      </c>
      <c r="N758">
        <v>1084.02</v>
      </c>
      <c r="O758">
        <v>1562.62</v>
      </c>
      <c r="P758">
        <v>2427.79</v>
      </c>
      <c r="Q758">
        <v>2667.2</v>
      </c>
      <c r="R758">
        <v>3557.52</v>
      </c>
      <c r="S758">
        <v>3800.52</v>
      </c>
      <c r="T758">
        <v>4876.79</v>
      </c>
      <c r="U758">
        <v>4632.8500000000004</v>
      </c>
      <c r="V758">
        <v>4084.43</v>
      </c>
      <c r="W758">
        <v>4004.28</v>
      </c>
      <c r="X758">
        <v>2806.22</v>
      </c>
      <c r="Y758">
        <v>2754.88</v>
      </c>
      <c r="Z758">
        <v>0</v>
      </c>
      <c r="AA758">
        <v>90.680000000000106</v>
      </c>
      <c r="AB758">
        <v>440.11</v>
      </c>
      <c r="AC758">
        <v>1221.53</v>
      </c>
      <c r="AD758">
        <v>1624.34</v>
      </c>
      <c r="AE758">
        <v>2383.71</v>
      </c>
      <c r="AF758">
        <v>2076.09</v>
      </c>
      <c r="AG758">
        <v>2508.04</v>
      </c>
      <c r="AH758">
        <v>3071.77</v>
      </c>
      <c r="AI758">
        <v>4064.96</v>
      </c>
      <c r="AJ758">
        <v>3549.28</v>
      </c>
      <c r="AK758">
        <v>3146.46</v>
      </c>
      <c r="AL758">
        <v>2514.48</v>
      </c>
      <c r="AM758">
        <v>1582.37</v>
      </c>
      <c r="AN758">
        <v>1763.29</v>
      </c>
    </row>
    <row r="759" spans="1:40" x14ac:dyDescent="0.3">
      <c r="A759">
        <v>202004</v>
      </c>
      <c r="B759">
        <v>20200408</v>
      </c>
      <c r="C759">
        <v>1135062500</v>
      </c>
      <c r="D759" t="s">
        <v>59</v>
      </c>
      <c r="E759" s="1">
        <f t="shared" si="66"/>
        <v>69916.209999999992</v>
      </c>
      <c r="F759" s="1">
        <f t="shared" si="67"/>
        <v>39325.299999999996</v>
      </c>
      <c r="G759" s="1">
        <f t="shared" si="68"/>
        <v>30590.910000000003</v>
      </c>
      <c r="H759" s="1">
        <f t="shared" si="69"/>
        <v>15683.880000000001</v>
      </c>
      <c r="I759" s="1">
        <f t="shared" si="70"/>
        <v>9694.52</v>
      </c>
      <c r="J759" s="1">
        <f t="shared" si="71"/>
        <v>5989.3600000000006</v>
      </c>
      <c r="K759">
        <v>0</v>
      </c>
      <c r="L759">
        <v>67.030000000000101</v>
      </c>
      <c r="M759">
        <v>438.73</v>
      </c>
      <c r="N759">
        <v>1090.5999999999999</v>
      </c>
      <c r="O759">
        <v>1608.16</v>
      </c>
      <c r="P759">
        <v>2395.8200000000002</v>
      </c>
      <c r="Q759">
        <v>2642.16</v>
      </c>
      <c r="R759">
        <v>3627.74</v>
      </c>
      <c r="S759">
        <v>3910.16</v>
      </c>
      <c r="T759">
        <v>4929.43</v>
      </c>
      <c r="U759">
        <v>4694.1899999999996</v>
      </c>
      <c r="V759">
        <v>4226.76</v>
      </c>
      <c r="W759">
        <v>3926.2</v>
      </c>
      <c r="X759">
        <v>2945.08</v>
      </c>
      <c r="Y759">
        <v>2823.24</v>
      </c>
      <c r="Z759">
        <v>0</v>
      </c>
      <c r="AA759">
        <v>69.55</v>
      </c>
      <c r="AB759">
        <v>483.19</v>
      </c>
      <c r="AC759">
        <v>1175.0899999999999</v>
      </c>
      <c r="AD759">
        <v>1746.73</v>
      </c>
      <c r="AE759">
        <v>2382.65</v>
      </c>
      <c r="AF759">
        <v>2124.06</v>
      </c>
      <c r="AG759">
        <v>2626.36</v>
      </c>
      <c r="AH759">
        <v>3063.22</v>
      </c>
      <c r="AI759">
        <v>4101.2700000000004</v>
      </c>
      <c r="AJ759">
        <v>3637.86</v>
      </c>
      <c r="AK759">
        <v>3191.57</v>
      </c>
      <c r="AL759">
        <v>2678.24</v>
      </c>
      <c r="AM759">
        <v>1557.97</v>
      </c>
      <c r="AN759">
        <v>1753.15</v>
      </c>
    </row>
    <row r="760" spans="1:40" x14ac:dyDescent="0.3">
      <c r="A760">
        <v>202004</v>
      </c>
      <c r="B760">
        <v>20200409</v>
      </c>
      <c r="C760">
        <v>1135062500</v>
      </c>
      <c r="D760" t="s">
        <v>59</v>
      </c>
      <c r="E760" s="1">
        <f t="shared" si="66"/>
        <v>69679.12000000001</v>
      </c>
      <c r="F760" s="1">
        <f t="shared" si="67"/>
        <v>39383.51</v>
      </c>
      <c r="G760" s="1">
        <f t="shared" si="68"/>
        <v>30295.61</v>
      </c>
      <c r="H760" s="1">
        <f t="shared" si="69"/>
        <v>15784.310000000001</v>
      </c>
      <c r="I760" s="1">
        <f t="shared" si="70"/>
        <v>9891.3700000000008</v>
      </c>
      <c r="J760" s="1">
        <f t="shared" si="71"/>
        <v>5892.9400000000005</v>
      </c>
      <c r="K760">
        <v>0</v>
      </c>
      <c r="L760">
        <v>68.220000000000098</v>
      </c>
      <c r="M760">
        <v>493.33</v>
      </c>
      <c r="N760">
        <v>998.98</v>
      </c>
      <c r="O760">
        <v>1561.48</v>
      </c>
      <c r="P760">
        <v>2500.14</v>
      </c>
      <c r="Q760">
        <v>2693.55</v>
      </c>
      <c r="R760">
        <v>3506.13</v>
      </c>
      <c r="S760">
        <v>3903.58</v>
      </c>
      <c r="T760">
        <v>4892.03</v>
      </c>
      <c r="U760">
        <v>4666.4399999999996</v>
      </c>
      <c r="V760">
        <v>4208.26</v>
      </c>
      <c r="W760">
        <v>3947.41</v>
      </c>
      <c r="X760">
        <v>3018.78</v>
      </c>
      <c r="Y760">
        <v>2925.18</v>
      </c>
      <c r="Z760">
        <v>0</v>
      </c>
      <c r="AA760">
        <v>86.329999999999899</v>
      </c>
      <c r="AB760">
        <v>504.5</v>
      </c>
      <c r="AC760">
        <v>1075.77</v>
      </c>
      <c r="AD760">
        <v>1686.73</v>
      </c>
      <c r="AE760">
        <v>2389.64</v>
      </c>
      <c r="AF760">
        <v>2114.9</v>
      </c>
      <c r="AG760">
        <v>2665.94</v>
      </c>
      <c r="AH760">
        <v>3169.8</v>
      </c>
      <c r="AI760">
        <v>4055.07</v>
      </c>
      <c r="AJ760">
        <v>3490.08</v>
      </c>
      <c r="AK760">
        <v>3163.91</v>
      </c>
      <c r="AL760">
        <v>2605.96</v>
      </c>
      <c r="AM760">
        <v>1569.5</v>
      </c>
      <c r="AN760">
        <v>1717.48</v>
      </c>
    </row>
    <row r="761" spans="1:40" x14ac:dyDescent="0.3">
      <c r="A761">
        <v>202004</v>
      </c>
      <c r="B761">
        <v>20200410</v>
      </c>
      <c r="C761">
        <v>1135062500</v>
      </c>
      <c r="D761" t="s">
        <v>59</v>
      </c>
      <c r="E761" s="1">
        <f t="shared" si="66"/>
        <v>70783.409999999989</v>
      </c>
      <c r="F761" s="1">
        <f t="shared" si="67"/>
        <v>39942.269999999997</v>
      </c>
      <c r="G761" s="1">
        <f t="shared" si="68"/>
        <v>30841.14</v>
      </c>
      <c r="H761" s="1">
        <f t="shared" si="69"/>
        <v>15960.81</v>
      </c>
      <c r="I761" s="1">
        <f t="shared" si="70"/>
        <v>9813.42</v>
      </c>
      <c r="J761" s="1">
        <f t="shared" si="71"/>
        <v>6147.3899999999994</v>
      </c>
      <c r="K761">
        <v>0</v>
      </c>
      <c r="L761">
        <v>47.180000000000099</v>
      </c>
      <c r="M761">
        <v>471.59</v>
      </c>
      <c r="N761">
        <v>1061.17</v>
      </c>
      <c r="O761">
        <v>1608.99</v>
      </c>
      <c r="P761">
        <v>2519.4299999999998</v>
      </c>
      <c r="Q761">
        <v>2688.42</v>
      </c>
      <c r="R761">
        <v>3701.85</v>
      </c>
      <c r="S761">
        <v>3959.07</v>
      </c>
      <c r="T761">
        <v>5064.93</v>
      </c>
      <c r="U761">
        <v>4798.3</v>
      </c>
      <c r="V761">
        <v>4207.92</v>
      </c>
      <c r="W761">
        <v>3940.1</v>
      </c>
      <c r="X761">
        <v>2986.89</v>
      </c>
      <c r="Y761">
        <v>2886.43</v>
      </c>
      <c r="Z761">
        <v>0</v>
      </c>
      <c r="AA761">
        <v>87.619999999999905</v>
      </c>
      <c r="AB761">
        <v>489.02</v>
      </c>
      <c r="AC761">
        <v>1042.45</v>
      </c>
      <c r="AD761">
        <v>1809.39</v>
      </c>
      <c r="AE761">
        <v>2498.0500000000002</v>
      </c>
      <c r="AF761">
        <v>2168.96</v>
      </c>
      <c r="AG761">
        <v>2655.79</v>
      </c>
      <c r="AH761">
        <v>3010.45</v>
      </c>
      <c r="AI761">
        <v>4055.6</v>
      </c>
      <c r="AJ761">
        <v>3656.13</v>
      </c>
      <c r="AK761">
        <v>3220.29</v>
      </c>
      <c r="AL761">
        <v>2735.24</v>
      </c>
      <c r="AM761">
        <v>1631.31</v>
      </c>
      <c r="AN761">
        <v>1780.84</v>
      </c>
    </row>
    <row r="762" spans="1:40" x14ac:dyDescent="0.3">
      <c r="A762">
        <v>202004</v>
      </c>
      <c r="B762">
        <v>20200411</v>
      </c>
      <c r="C762">
        <v>1135062500</v>
      </c>
      <c r="D762" t="s">
        <v>59</v>
      </c>
      <c r="E762" s="1">
        <f t="shared" si="66"/>
        <v>67912.050000000017</v>
      </c>
      <c r="F762" s="1">
        <f t="shared" si="67"/>
        <v>38539.47</v>
      </c>
      <c r="G762" s="1">
        <f t="shared" si="68"/>
        <v>29372.579999999998</v>
      </c>
      <c r="H762" s="1">
        <f t="shared" si="69"/>
        <v>14700.199999999999</v>
      </c>
      <c r="I762" s="1">
        <f t="shared" si="70"/>
        <v>9218.9399999999987</v>
      </c>
      <c r="J762" s="1">
        <f t="shared" si="71"/>
        <v>5481.26</v>
      </c>
      <c r="K762">
        <v>0</v>
      </c>
      <c r="L762">
        <v>87.09</v>
      </c>
      <c r="M762">
        <v>724.71</v>
      </c>
      <c r="N762">
        <v>1382.7</v>
      </c>
      <c r="O762">
        <v>1556.08</v>
      </c>
      <c r="P762">
        <v>2286.15</v>
      </c>
      <c r="Q762">
        <v>2566.48</v>
      </c>
      <c r="R762">
        <v>3265.95</v>
      </c>
      <c r="S762">
        <v>3867.31</v>
      </c>
      <c r="T762">
        <v>4877.46</v>
      </c>
      <c r="U762">
        <v>4711.93</v>
      </c>
      <c r="V762">
        <v>3994.67</v>
      </c>
      <c r="W762">
        <v>3779.54</v>
      </c>
      <c r="X762">
        <v>2787.99</v>
      </c>
      <c r="Y762">
        <v>2651.41</v>
      </c>
      <c r="Z762">
        <v>0</v>
      </c>
      <c r="AA762">
        <v>141.13</v>
      </c>
      <c r="AB762">
        <v>774.84000000000106</v>
      </c>
      <c r="AC762">
        <v>1408.81</v>
      </c>
      <c r="AD762">
        <v>1744.12</v>
      </c>
      <c r="AE762">
        <v>2020.35</v>
      </c>
      <c r="AF762">
        <v>1953.47</v>
      </c>
      <c r="AG762">
        <v>2497.94</v>
      </c>
      <c r="AH762">
        <v>3011.68</v>
      </c>
      <c r="AI762">
        <v>4103.22</v>
      </c>
      <c r="AJ762">
        <v>3341.55</v>
      </c>
      <c r="AK762">
        <v>2894.21</v>
      </c>
      <c r="AL762">
        <v>2457.84</v>
      </c>
      <c r="AM762">
        <v>1393.96</v>
      </c>
      <c r="AN762">
        <v>1629.46</v>
      </c>
    </row>
    <row r="763" spans="1:40" x14ac:dyDescent="0.3">
      <c r="A763">
        <v>202004</v>
      </c>
      <c r="B763">
        <v>20200412</v>
      </c>
      <c r="C763">
        <v>1135062500</v>
      </c>
      <c r="D763" t="s">
        <v>59</v>
      </c>
      <c r="E763" s="1">
        <f t="shared" si="66"/>
        <v>52792.709999999992</v>
      </c>
      <c r="F763" s="1">
        <f t="shared" si="67"/>
        <v>30054.309999999998</v>
      </c>
      <c r="G763" s="1">
        <f t="shared" si="68"/>
        <v>22738.399999999998</v>
      </c>
      <c r="H763" s="1">
        <f t="shared" si="69"/>
        <v>11725.220000000001</v>
      </c>
      <c r="I763" s="1">
        <f t="shared" si="70"/>
        <v>7287.28</v>
      </c>
      <c r="J763" s="1">
        <f t="shared" si="71"/>
        <v>4437.9400000000005</v>
      </c>
      <c r="K763">
        <v>0</v>
      </c>
      <c r="L763">
        <v>77.12</v>
      </c>
      <c r="M763">
        <v>615.86</v>
      </c>
      <c r="N763">
        <v>1170.67</v>
      </c>
      <c r="O763">
        <v>1359.72</v>
      </c>
      <c r="P763">
        <v>2069.85</v>
      </c>
      <c r="Q763">
        <v>1982.61</v>
      </c>
      <c r="R763">
        <v>2526.48</v>
      </c>
      <c r="S763">
        <v>2635.39</v>
      </c>
      <c r="T763">
        <v>3618.6</v>
      </c>
      <c r="U763">
        <v>3663.95</v>
      </c>
      <c r="V763">
        <v>3046.78</v>
      </c>
      <c r="W763">
        <v>2910.69</v>
      </c>
      <c r="X763">
        <v>2242.39</v>
      </c>
      <c r="Y763">
        <v>2134.1999999999998</v>
      </c>
      <c r="Z763">
        <v>0</v>
      </c>
      <c r="AA763">
        <v>132.76</v>
      </c>
      <c r="AB763">
        <v>605.52</v>
      </c>
      <c r="AC763">
        <v>1135.42</v>
      </c>
      <c r="AD763">
        <v>1414.81</v>
      </c>
      <c r="AE763">
        <v>1672.76</v>
      </c>
      <c r="AF763">
        <v>1409.35</v>
      </c>
      <c r="AG763">
        <v>1883.1</v>
      </c>
      <c r="AH763">
        <v>2279.62</v>
      </c>
      <c r="AI763">
        <v>2935.47</v>
      </c>
      <c r="AJ763">
        <v>2514.02</v>
      </c>
      <c r="AK763">
        <v>2317.63</v>
      </c>
      <c r="AL763">
        <v>1943.7</v>
      </c>
      <c r="AM763">
        <v>1208.26</v>
      </c>
      <c r="AN763">
        <v>1285.98</v>
      </c>
    </row>
    <row r="764" spans="1:40" x14ac:dyDescent="0.3">
      <c r="A764">
        <v>202004</v>
      </c>
      <c r="B764">
        <v>20200413</v>
      </c>
      <c r="C764">
        <v>1135062500</v>
      </c>
      <c r="D764" t="s">
        <v>59</v>
      </c>
      <c r="E764" s="1">
        <f t="shared" si="66"/>
        <v>69206.850000000006</v>
      </c>
      <c r="F764" s="1">
        <f t="shared" si="67"/>
        <v>38387.980000000003</v>
      </c>
      <c r="G764" s="1">
        <f t="shared" si="68"/>
        <v>30818.869999999995</v>
      </c>
      <c r="H764" s="1">
        <f t="shared" si="69"/>
        <v>16196.45</v>
      </c>
      <c r="I764" s="1">
        <f t="shared" si="70"/>
        <v>9712.01</v>
      </c>
      <c r="J764" s="1">
        <f t="shared" si="71"/>
        <v>6484.4400000000005</v>
      </c>
      <c r="K764">
        <v>0</v>
      </c>
      <c r="L764">
        <v>60.09</v>
      </c>
      <c r="M764">
        <v>445.14</v>
      </c>
      <c r="N764">
        <v>1034.5</v>
      </c>
      <c r="O764">
        <v>1521.59</v>
      </c>
      <c r="P764">
        <v>2352.81</v>
      </c>
      <c r="Q764">
        <v>2538.13</v>
      </c>
      <c r="R764">
        <v>3421.37</v>
      </c>
      <c r="S764">
        <v>3937.39</v>
      </c>
      <c r="T764">
        <v>4796.25</v>
      </c>
      <c r="U764">
        <v>4583.18</v>
      </c>
      <c r="V764">
        <v>3985.52</v>
      </c>
      <c r="W764">
        <v>3855.77</v>
      </c>
      <c r="X764">
        <v>2985.76</v>
      </c>
      <c r="Y764">
        <v>2870.48</v>
      </c>
      <c r="Z764">
        <v>0</v>
      </c>
      <c r="AA764">
        <v>93.699999999999903</v>
      </c>
      <c r="AB764">
        <v>453.1</v>
      </c>
      <c r="AC764">
        <v>1033.76</v>
      </c>
      <c r="AD764">
        <v>1653.49</v>
      </c>
      <c r="AE764">
        <v>2341.38</v>
      </c>
      <c r="AF764">
        <v>2178.4299999999998</v>
      </c>
      <c r="AG764">
        <v>2616.87</v>
      </c>
      <c r="AH764">
        <v>3119.06</v>
      </c>
      <c r="AI764">
        <v>4051.29</v>
      </c>
      <c r="AJ764">
        <v>3557.94</v>
      </c>
      <c r="AK764">
        <v>3235.41</v>
      </c>
      <c r="AL764">
        <v>2853.55</v>
      </c>
      <c r="AM764">
        <v>1695.87</v>
      </c>
      <c r="AN764">
        <v>1935.02</v>
      </c>
    </row>
    <row r="765" spans="1:40" x14ac:dyDescent="0.3">
      <c r="A765">
        <v>202004</v>
      </c>
      <c r="B765">
        <v>20200414</v>
      </c>
      <c r="C765">
        <v>1135062500</v>
      </c>
      <c r="D765" t="s">
        <v>59</v>
      </c>
      <c r="E765" s="1">
        <f t="shared" si="66"/>
        <v>72184.340000000011</v>
      </c>
      <c r="F765" s="1">
        <f t="shared" si="67"/>
        <v>40292.76</v>
      </c>
      <c r="G765" s="1">
        <f t="shared" si="68"/>
        <v>31891.58</v>
      </c>
      <c r="H765" s="1">
        <f t="shared" si="69"/>
        <v>16486.98</v>
      </c>
      <c r="I765" s="1">
        <f t="shared" si="70"/>
        <v>10243.299999999999</v>
      </c>
      <c r="J765" s="1">
        <f t="shared" si="71"/>
        <v>6243.68</v>
      </c>
      <c r="K765">
        <v>0</v>
      </c>
      <c r="L765">
        <v>75.369999999999905</v>
      </c>
      <c r="M765">
        <v>485.4</v>
      </c>
      <c r="N765">
        <v>1071.4000000000001</v>
      </c>
      <c r="O765">
        <v>1489.22</v>
      </c>
      <c r="P765">
        <v>2531.73</v>
      </c>
      <c r="Q765">
        <v>2733.29</v>
      </c>
      <c r="R765">
        <v>3631.99</v>
      </c>
      <c r="S765">
        <v>4002.82</v>
      </c>
      <c r="T765">
        <v>5019.28</v>
      </c>
      <c r="U765">
        <v>4693.5600000000004</v>
      </c>
      <c r="V765">
        <v>4315.3999999999996</v>
      </c>
      <c r="W765">
        <v>4204.17</v>
      </c>
      <c r="X765">
        <v>3004.62</v>
      </c>
      <c r="Y765">
        <v>3034.51</v>
      </c>
      <c r="Z765">
        <v>0</v>
      </c>
      <c r="AA765">
        <v>99.92</v>
      </c>
      <c r="AB765">
        <v>524.63</v>
      </c>
      <c r="AC765">
        <v>1111.46</v>
      </c>
      <c r="AD765">
        <v>1791.29</v>
      </c>
      <c r="AE765">
        <v>2471.92</v>
      </c>
      <c r="AF765">
        <v>2301.3000000000002</v>
      </c>
      <c r="AG765">
        <v>2756.13</v>
      </c>
      <c r="AH765">
        <v>3290.54</v>
      </c>
      <c r="AI765">
        <v>4197.8599999999997</v>
      </c>
      <c r="AJ765">
        <v>3766.47</v>
      </c>
      <c r="AK765">
        <v>3336.38</v>
      </c>
      <c r="AL765">
        <v>2753.23</v>
      </c>
      <c r="AM765">
        <v>1662.1</v>
      </c>
      <c r="AN765">
        <v>1828.35</v>
      </c>
    </row>
    <row r="766" spans="1:40" x14ac:dyDescent="0.3">
      <c r="A766">
        <v>202004</v>
      </c>
      <c r="B766">
        <v>20200415</v>
      </c>
      <c r="C766">
        <v>1135062500</v>
      </c>
      <c r="D766" t="s">
        <v>59</v>
      </c>
      <c r="E766" s="1">
        <f t="shared" si="66"/>
        <v>60859.130000000012</v>
      </c>
      <c r="F766" s="1">
        <f t="shared" si="67"/>
        <v>34400.660000000003</v>
      </c>
      <c r="G766" s="1">
        <f t="shared" si="68"/>
        <v>26458.47</v>
      </c>
      <c r="H766" s="1">
        <f t="shared" si="69"/>
        <v>13240.789999999999</v>
      </c>
      <c r="I766" s="1">
        <f t="shared" si="70"/>
        <v>8236.2799999999988</v>
      </c>
      <c r="J766" s="1">
        <f t="shared" si="71"/>
        <v>5004.51</v>
      </c>
      <c r="K766">
        <v>0</v>
      </c>
      <c r="L766">
        <v>68.199999999999903</v>
      </c>
      <c r="M766">
        <v>617.96</v>
      </c>
      <c r="N766">
        <v>1168.1400000000001</v>
      </c>
      <c r="O766">
        <v>1610.16</v>
      </c>
      <c r="P766">
        <v>2276.5100000000002</v>
      </c>
      <c r="Q766">
        <v>2256.0100000000002</v>
      </c>
      <c r="R766">
        <v>2992.52</v>
      </c>
      <c r="S766">
        <v>3275.77</v>
      </c>
      <c r="T766">
        <v>4313.2</v>
      </c>
      <c r="U766">
        <v>4133.9799999999996</v>
      </c>
      <c r="V766">
        <v>3451.93</v>
      </c>
      <c r="W766">
        <v>3433.74</v>
      </c>
      <c r="X766">
        <v>2449.0700000000002</v>
      </c>
      <c r="Y766">
        <v>2353.4699999999998</v>
      </c>
      <c r="Z766">
        <v>0</v>
      </c>
      <c r="AA766">
        <v>120.25</v>
      </c>
      <c r="AB766">
        <v>697.04</v>
      </c>
      <c r="AC766">
        <v>1198.07</v>
      </c>
      <c r="AD766">
        <v>1654.4</v>
      </c>
      <c r="AE766">
        <v>1890.3</v>
      </c>
      <c r="AF766">
        <v>1716.88</v>
      </c>
      <c r="AG766">
        <v>2326.91</v>
      </c>
      <c r="AH766">
        <v>2722.26</v>
      </c>
      <c r="AI766">
        <v>3576.42</v>
      </c>
      <c r="AJ766">
        <v>2953.44</v>
      </c>
      <c r="AK766">
        <v>2597.9899999999998</v>
      </c>
      <c r="AL766">
        <v>2289.54</v>
      </c>
      <c r="AM766">
        <v>1308.43</v>
      </c>
      <c r="AN766">
        <v>1406.54</v>
      </c>
    </row>
    <row r="767" spans="1:40" x14ac:dyDescent="0.3">
      <c r="A767">
        <v>202004</v>
      </c>
      <c r="B767">
        <v>20200416</v>
      </c>
      <c r="C767">
        <v>1135062500</v>
      </c>
      <c r="D767" t="s">
        <v>59</v>
      </c>
      <c r="E767" s="1">
        <f t="shared" si="66"/>
        <v>68466.390000000014</v>
      </c>
      <c r="F767" s="1">
        <f t="shared" si="67"/>
        <v>38550.980000000003</v>
      </c>
      <c r="G767" s="1">
        <f t="shared" si="68"/>
        <v>29915.41</v>
      </c>
      <c r="H767" s="1">
        <f t="shared" si="69"/>
        <v>15454.009999999998</v>
      </c>
      <c r="I767" s="1">
        <f t="shared" si="70"/>
        <v>9524.48</v>
      </c>
      <c r="J767" s="1">
        <f t="shared" si="71"/>
        <v>5929.53</v>
      </c>
      <c r="K767">
        <v>0</v>
      </c>
      <c r="L767">
        <v>55.13</v>
      </c>
      <c r="M767">
        <v>424.05</v>
      </c>
      <c r="N767">
        <v>1009.87</v>
      </c>
      <c r="O767">
        <v>1595.23</v>
      </c>
      <c r="P767">
        <v>2358.79</v>
      </c>
      <c r="Q767">
        <v>2622.62</v>
      </c>
      <c r="R767">
        <v>3447.04</v>
      </c>
      <c r="S767">
        <v>3852.88</v>
      </c>
      <c r="T767">
        <v>4902.33</v>
      </c>
      <c r="U767">
        <v>4674.87</v>
      </c>
      <c r="V767">
        <v>4083.69</v>
      </c>
      <c r="W767">
        <v>3782.8</v>
      </c>
      <c r="X767">
        <v>2953.53</v>
      </c>
      <c r="Y767">
        <v>2788.15</v>
      </c>
      <c r="Z767">
        <v>0</v>
      </c>
      <c r="AA767">
        <v>87.299999999999898</v>
      </c>
      <c r="AB767">
        <v>458.61</v>
      </c>
      <c r="AC767">
        <v>1006.53</v>
      </c>
      <c r="AD767">
        <v>1781.07</v>
      </c>
      <c r="AE767">
        <v>2379.91</v>
      </c>
      <c r="AF767">
        <v>2070.5500000000002</v>
      </c>
      <c r="AG767">
        <v>2494.1</v>
      </c>
      <c r="AH767">
        <v>3041.4</v>
      </c>
      <c r="AI767">
        <v>3993.89</v>
      </c>
      <c r="AJ767">
        <v>3596.9</v>
      </c>
      <c r="AK767">
        <v>3075.62</v>
      </c>
      <c r="AL767">
        <v>2671.45</v>
      </c>
      <c r="AM767">
        <v>1534.57</v>
      </c>
      <c r="AN767">
        <v>1723.51</v>
      </c>
    </row>
    <row r="768" spans="1:40" x14ac:dyDescent="0.3">
      <c r="A768">
        <v>202004</v>
      </c>
      <c r="B768">
        <v>20200417</v>
      </c>
      <c r="C768">
        <v>1135062500</v>
      </c>
      <c r="D768" t="s">
        <v>59</v>
      </c>
      <c r="E768" s="1">
        <f t="shared" si="66"/>
        <v>66865.710000000006</v>
      </c>
      <c r="F768" s="1">
        <f t="shared" si="67"/>
        <v>38041.770000000004</v>
      </c>
      <c r="G768" s="1">
        <f t="shared" si="68"/>
        <v>28823.939999999995</v>
      </c>
      <c r="H768" s="1">
        <f t="shared" si="69"/>
        <v>14557.509999999998</v>
      </c>
      <c r="I768" s="1">
        <f t="shared" si="70"/>
        <v>9095.56</v>
      </c>
      <c r="J768" s="1">
        <f t="shared" si="71"/>
        <v>5461.95</v>
      </c>
      <c r="K768">
        <v>0</v>
      </c>
      <c r="L768">
        <v>46.77</v>
      </c>
      <c r="M768">
        <v>430.76</v>
      </c>
      <c r="N768">
        <v>910.41</v>
      </c>
      <c r="O768">
        <v>1485.47</v>
      </c>
      <c r="P768">
        <v>2351.0700000000002</v>
      </c>
      <c r="Q768">
        <v>2610.52</v>
      </c>
      <c r="R768">
        <v>3570.08</v>
      </c>
      <c r="S768">
        <v>3882.48</v>
      </c>
      <c r="T768">
        <v>4934.8900000000003</v>
      </c>
      <c r="U768">
        <v>4643.82</v>
      </c>
      <c r="V768">
        <v>4079.94</v>
      </c>
      <c r="W768">
        <v>3797.69</v>
      </c>
      <c r="X768">
        <v>2724.46</v>
      </c>
      <c r="Y768">
        <v>2573.41</v>
      </c>
      <c r="Z768">
        <v>0</v>
      </c>
      <c r="AA768">
        <v>88.5</v>
      </c>
      <c r="AB768">
        <v>448.13</v>
      </c>
      <c r="AC768">
        <v>981.47</v>
      </c>
      <c r="AD768">
        <v>1709.67</v>
      </c>
      <c r="AE768">
        <v>2265.15</v>
      </c>
      <c r="AF768">
        <v>2143.6999999999998</v>
      </c>
      <c r="AG768">
        <v>2483.16</v>
      </c>
      <c r="AH768">
        <v>3027.23</v>
      </c>
      <c r="AI768">
        <v>3872.51</v>
      </c>
      <c r="AJ768">
        <v>3345</v>
      </c>
      <c r="AK768">
        <v>2997.47</v>
      </c>
      <c r="AL768">
        <v>2533.39</v>
      </c>
      <c r="AM768">
        <v>1440.39</v>
      </c>
      <c r="AN768">
        <v>1488.17</v>
      </c>
    </row>
    <row r="769" spans="1:40" x14ac:dyDescent="0.3">
      <c r="A769">
        <v>202004</v>
      </c>
      <c r="B769">
        <v>20200418</v>
      </c>
      <c r="C769">
        <v>1135062500</v>
      </c>
      <c r="D769" t="s">
        <v>59</v>
      </c>
      <c r="E769" s="1">
        <f t="shared" si="66"/>
        <v>70550.69</v>
      </c>
      <c r="F769" s="1">
        <f t="shared" si="67"/>
        <v>40050.19</v>
      </c>
      <c r="G769" s="1">
        <f t="shared" si="68"/>
        <v>30500.5</v>
      </c>
      <c r="H769" s="1">
        <f t="shared" si="69"/>
        <v>15054.76</v>
      </c>
      <c r="I769" s="1">
        <f t="shared" si="70"/>
        <v>9443.15</v>
      </c>
      <c r="J769" s="1">
        <f t="shared" si="71"/>
        <v>5611.6100000000006</v>
      </c>
      <c r="K769">
        <v>0</v>
      </c>
      <c r="L769">
        <v>123.89</v>
      </c>
      <c r="M769">
        <v>809.13</v>
      </c>
      <c r="N769">
        <v>1484.23</v>
      </c>
      <c r="O769">
        <v>1584.74</v>
      </c>
      <c r="P769">
        <v>2561.61</v>
      </c>
      <c r="Q769">
        <v>2617.5100000000002</v>
      </c>
      <c r="R769">
        <v>3336.67</v>
      </c>
      <c r="S769">
        <v>3890.9</v>
      </c>
      <c r="T769">
        <v>5097.75</v>
      </c>
      <c r="U769">
        <v>5068.32</v>
      </c>
      <c r="V769">
        <v>4032.29</v>
      </c>
      <c r="W769">
        <v>3732.14</v>
      </c>
      <c r="X769">
        <v>2820.28</v>
      </c>
      <c r="Y769">
        <v>2890.73</v>
      </c>
      <c r="Z769">
        <v>0</v>
      </c>
      <c r="AA769">
        <v>151.11000000000001</v>
      </c>
      <c r="AB769">
        <v>844.23</v>
      </c>
      <c r="AC769">
        <v>1487.55</v>
      </c>
      <c r="AD769">
        <v>1840.46</v>
      </c>
      <c r="AE769">
        <v>2173.14</v>
      </c>
      <c r="AF769">
        <v>2144.34</v>
      </c>
      <c r="AG769">
        <v>2587.87</v>
      </c>
      <c r="AH769">
        <v>3272.29</v>
      </c>
      <c r="AI769">
        <v>4130.6499999999996</v>
      </c>
      <c r="AJ769">
        <v>3352.61</v>
      </c>
      <c r="AK769">
        <v>2904.64</v>
      </c>
      <c r="AL769">
        <v>2487.84</v>
      </c>
      <c r="AM769">
        <v>1512.93</v>
      </c>
      <c r="AN769">
        <v>1610.84</v>
      </c>
    </row>
    <row r="770" spans="1:40" x14ac:dyDescent="0.3">
      <c r="A770">
        <v>202004</v>
      </c>
      <c r="B770">
        <v>20200419</v>
      </c>
      <c r="C770">
        <v>1135062500</v>
      </c>
      <c r="D770" t="s">
        <v>59</v>
      </c>
      <c r="E770" s="1">
        <f t="shared" si="66"/>
        <v>51026.23</v>
      </c>
      <c r="F770" s="1">
        <f t="shared" si="67"/>
        <v>29174.33</v>
      </c>
      <c r="G770" s="1">
        <f t="shared" si="68"/>
        <v>21851.899999999998</v>
      </c>
      <c r="H770" s="1">
        <f t="shared" si="69"/>
        <v>10987.45</v>
      </c>
      <c r="I770" s="1">
        <f t="shared" si="70"/>
        <v>6800.22</v>
      </c>
      <c r="J770" s="1">
        <f t="shared" si="71"/>
        <v>4187.2299999999996</v>
      </c>
      <c r="K770">
        <v>0</v>
      </c>
      <c r="L770">
        <v>74.040000000000006</v>
      </c>
      <c r="M770">
        <v>586.47</v>
      </c>
      <c r="N770">
        <v>1074.58</v>
      </c>
      <c r="O770">
        <v>1316.97</v>
      </c>
      <c r="P770">
        <v>1959.17</v>
      </c>
      <c r="Q770">
        <v>1938.65</v>
      </c>
      <c r="R770">
        <v>2496.52</v>
      </c>
      <c r="S770">
        <v>2864.62</v>
      </c>
      <c r="T770">
        <v>3566.07</v>
      </c>
      <c r="U770">
        <v>3482.98</v>
      </c>
      <c r="V770">
        <v>3014.04</v>
      </c>
      <c r="W770">
        <v>2847.28</v>
      </c>
      <c r="X770">
        <v>2019.2</v>
      </c>
      <c r="Y770">
        <v>1933.74</v>
      </c>
      <c r="Z770">
        <v>0</v>
      </c>
      <c r="AA770">
        <v>134.35</v>
      </c>
      <c r="AB770">
        <v>625.91999999999905</v>
      </c>
      <c r="AC770">
        <v>1091.1099999999999</v>
      </c>
      <c r="AD770">
        <v>1375.91</v>
      </c>
      <c r="AE770">
        <v>1476.03</v>
      </c>
      <c r="AF770">
        <v>1429.29</v>
      </c>
      <c r="AG770">
        <v>1913.3</v>
      </c>
      <c r="AH770">
        <v>2215.85</v>
      </c>
      <c r="AI770">
        <v>2898.27</v>
      </c>
      <c r="AJ770">
        <v>2376.5700000000002</v>
      </c>
      <c r="AK770">
        <v>2128.0700000000002</v>
      </c>
      <c r="AL770">
        <v>1876.87</v>
      </c>
      <c r="AM770">
        <v>1063.2</v>
      </c>
      <c r="AN770">
        <v>1247.1600000000001</v>
      </c>
    </row>
    <row r="771" spans="1:40" x14ac:dyDescent="0.3">
      <c r="A771">
        <v>202004</v>
      </c>
      <c r="B771">
        <v>20200420</v>
      </c>
      <c r="C771">
        <v>1135062500</v>
      </c>
      <c r="D771" t="s">
        <v>59</v>
      </c>
      <c r="E771" s="1">
        <f t="shared" ref="E771:E834" si="72">SUM(K771:AN771)</f>
        <v>66506.429999999993</v>
      </c>
      <c r="F771" s="1">
        <f t="shared" ref="F771:F834" si="73">SUM(K771:Y771)</f>
        <v>37502.979999999996</v>
      </c>
      <c r="G771" s="1">
        <f t="shared" ref="G771:G834" si="74">SUM(Z771:AN771)</f>
        <v>29003.450000000004</v>
      </c>
      <c r="H771" s="1">
        <f t="shared" ref="H771:H834" si="75">SUM(I771:J771)</f>
        <v>15135.75</v>
      </c>
      <c r="I771" s="1">
        <f t="shared" ref="I771:I834" si="76">SUM(W771:Y771)</f>
        <v>9288.39</v>
      </c>
      <c r="J771" s="1">
        <f t="shared" ref="J771:J834" si="77">SUM(AL771:AN771)</f>
        <v>5847.36</v>
      </c>
      <c r="K771">
        <v>0</v>
      </c>
      <c r="L771">
        <v>61.13</v>
      </c>
      <c r="M771">
        <v>400.5</v>
      </c>
      <c r="N771">
        <v>976.77</v>
      </c>
      <c r="O771">
        <v>1436.02</v>
      </c>
      <c r="P771">
        <v>2346.4299999999998</v>
      </c>
      <c r="Q771">
        <v>2574.63</v>
      </c>
      <c r="R771">
        <v>3272.96</v>
      </c>
      <c r="S771">
        <v>3849.66</v>
      </c>
      <c r="T771">
        <v>4758.18</v>
      </c>
      <c r="U771">
        <v>4534.32</v>
      </c>
      <c r="V771">
        <v>4003.99</v>
      </c>
      <c r="W771">
        <v>3750.41</v>
      </c>
      <c r="X771">
        <v>2769.69</v>
      </c>
      <c r="Y771">
        <v>2768.29</v>
      </c>
      <c r="Z771">
        <v>0</v>
      </c>
      <c r="AA771">
        <v>107.64</v>
      </c>
      <c r="AB771">
        <v>432.2</v>
      </c>
      <c r="AC771">
        <v>965.19</v>
      </c>
      <c r="AD771">
        <v>1664.68</v>
      </c>
      <c r="AE771">
        <v>2261.96</v>
      </c>
      <c r="AF771">
        <v>2051.62</v>
      </c>
      <c r="AG771">
        <v>2498.29</v>
      </c>
      <c r="AH771">
        <v>2916.22</v>
      </c>
      <c r="AI771">
        <v>3837.17</v>
      </c>
      <c r="AJ771">
        <v>3396.26</v>
      </c>
      <c r="AK771">
        <v>3024.86</v>
      </c>
      <c r="AL771">
        <v>2511.71</v>
      </c>
      <c r="AM771">
        <v>1573.49</v>
      </c>
      <c r="AN771">
        <v>1762.16</v>
      </c>
    </row>
    <row r="772" spans="1:40" x14ac:dyDescent="0.3">
      <c r="A772">
        <v>202004</v>
      </c>
      <c r="B772">
        <v>20200421</v>
      </c>
      <c r="C772">
        <v>1135062500</v>
      </c>
      <c r="D772" t="s">
        <v>59</v>
      </c>
      <c r="E772" s="1">
        <f t="shared" si="72"/>
        <v>68379.510000000009</v>
      </c>
      <c r="F772" s="1">
        <f t="shared" si="73"/>
        <v>38531.61</v>
      </c>
      <c r="G772" s="1">
        <f t="shared" si="74"/>
        <v>29847.9</v>
      </c>
      <c r="H772" s="1">
        <f t="shared" si="75"/>
        <v>15829.380000000001</v>
      </c>
      <c r="I772" s="1">
        <f t="shared" si="76"/>
        <v>9848.85</v>
      </c>
      <c r="J772" s="1">
        <f t="shared" si="77"/>
        <v>5980.53</v>
      </c>
      <c r="K772">
        <v>0</v>
      </c>
      <c r="L772">
        <v>53.74</v>
      </c>
      <c r="M772">
        <v>417.86</v>
      </c>
      <c r="N772">
        <v>964.62</v>
      </c>
      <c r="O772">
        <v>1486.8</v>
      </c>
      <c r="P772">
        <v>2366.2199999999998</v>
      </c>
      <c r="Q772">
        <v>2487.94</v>
      </c>
      <c r="R772">
        <v>3435.52</v>
      </c>
      <c r="S772">
        <v>3825.18</v>
      </c>
      <c r="T772">
        <v>4889.47</v>
      </c>
      <c r="U772">
        <v>4638.9799999999996</v>
      </c>
      <c r="V772">
        <v>4116.43</v>
      </c>
      <c r="W772">
        <v>3947.58</v>
      </c>
      <c r="X772">
        <v>2961.93</v>
      </c>
      <c r="Y772">
        <v>2939.34</v>
      </c>
      <c r="Z772">
        <v>0</v>
      </c>
      <c r="AA772">
        <v>101.78</v>
      </c>
      <c r="AB772">
        <v>479.78</v>
      </c>
      <c r="AC772">
        <v>1042.23</v>
      </c>
      <c r="AD772">
        <v>1748.08</v>
      </c>
      <c r="AE772">
        <v>2295.91</v>
      </c>
      <c r="AF772">
        <v>2032.65</v>
      </c>
      <c r="AG772">
        <v>2636.51</v>
      </c>
      <c r="AH772">
        <v>3115.37</v>
      </c>
      <c r="AI772">
        <v>3955.14</v>
      </c>
      <c r="AJ772">
        <v>3497.11</v>
      </c>
      <c r="AK772">
        <v>2962.81</v>
      </c>
      <c r="AL772">
        <v>2666.21</v>
      </c>
      <c r="AM772">
        <v>1546.85</v>
      </c>
      <c r="AN772">
        <v>1767.47</v>
      </c>
    </row>
    <row r="773" spans="1:40" x14ac:dyDescent="0.3">
      <c r="A773">
        <v>202004</v>
      </c>
      <c r="B773">
        <v>20200422</v>
      </c>
      <c r="C773">
        <v>1135062500</v>
      </c>
      <c r="D773" t="s">
        <v>59</v>
      </c>
      <c r="E773" s="1">
        <f t="shared" si="72"/>
        <v>67886.52</v>
      </c>
      <c r="F773" s="1">
        <f t="shared" si="73"/>
        <v>38421.81</v>
      </c>
      <c r="G773" s="1">
        <f t="shared" si="74"/>
        <v>29464.710000000003</v>
      </c>
      <c r="H773" s="1">
        <f t="shared" si="75"/>
        <v>15072.980000000001</v>
      </c>
      <c r="I773" s="1">
        <f t="shared" si="76"/>
        <v>9396.2000000000007</v>
      </c>
      <c r="J773" s="1">
        <f t="shared" si="77"/>
        <v>5676.7800000000007</v>
      </c>
      <c r="K773">
        <v>0</v>
      </c>
      <c r="L773">
        <v>71.89</v>
      </c>
      <c r="M773">
        <v>433.86999999999898</v>
      </c>
      <c r="N773">
        <v>1022.61</v>
      </c>
      <c r="O773">
        <v>1472.55</v>
      </c>
      <c r="P773">
        <v>2388.04</v>
      </c>
      <c r="Q773">
        <v>2613.1</v>
      </c>
      <c r="R773">
        <v>3546.07</v>
      </c>
      <c r="S773">
        <v>3824.49</v>
      </c>
      <c r="T773">
        <v>4838.05</v>
      </c>
      <c r="U773">
        <v>4704.9799999999996</v>
      </c>
      <c r="V773">
        <v>4109.96</v>
      </c>
      <c r="W773">
        <v>3785.84</v>
      </c>
      <c r="X773">
        <v>2889.03</v>
      </c>
      <c r="Y773">
        <v>2721.33</v>
      </c>
      <c r="Z773">
        <v>0</v>
      </c>
      <c r="AA773">
        <v>72.260000000000005</v>
      </c>
      <c r="AB773">
        <v>445.31</v>
      </c>
      <c r="AC773">
        <v>1003.09</v>
      </c>
      <c r="AD773">
        <v>1702.27</v>
      </c>
      <c r="AE773">
        <v>2338.1999999999998</v>
      </c>
      <c r="AF773">
        <v>2122.2600000000002</v>
      </c>
      <c r="AG773">
        <v>2503.98</v>
      </c>
      <c r="AH773">
        <v>3024.38</v>
      </c>
      <c r="AI773">
        <v>3942.76</v>
      </c>
      <c r="AJ773">
        <v>3506.65</v>
      </c>
      <c r="AK773">
        <v>3126.77</v>
      </c>
      <c r="AL773">
        <v>2566.3000000000002</v>
      </c>
      <c r="AM773">
        <v>1508.96</v>
      </c>
      <c r="AN773">
        <v>1601.52</v>
      </c>
    </row>
    <row r="774" spans="1:40" x14ac:dyDescent="0.3">
      <c r="A774">
        <v>202004</v>
      </c>
      <c r="B774">
        <v>20200423</v>
      </c>
      <c r="C774">
        <v>1135062500</v>
      </c>
      <c r="D774" t="s">
        <v>59</v>
      </c>
      <c r="E774" s="1">
        <f t="shared" si="72"/>
        <v>69246.59</v>
      </c>
      <c r="F774" s="1">
        <f t="shared" si="73"/>
        <v>38807.840000000004</v>
      </c>
      <c r="G774" s="1">
        <f t="shared" si="74"/>
        <v>30438.750000000004</v>
      </c>
      <c r="H774" s="1">
        <f t="shared" si="75"/>
        <v>15514.01</v>
      </c>
      <c r="I774" s="1">
        <f t="shared" si="76"/>
        <v>9670.66</v>
      </c>
      <c r="J774" s="1">
        <f t="shared" si="77"/>
        <v>5843.35</v>
      </c>
      <c r="K774">
        <v>0</v>
      </c>
      <c r="L774">
        <v>55.64</v>
      </c>
      <c r="M774">
        <v>439.32</v>
      </c>
      <c r="N774">
        <v>1027.78</v>
      </c>
      <c r="O774">
        <v>1515.69</v>
      </c>
      <c r="P774">
        <v>2392.4899999999998</v>
      </c>
      <c r="Q774">
        <v>2667.05</v>
      </c>
      <c r="R774">
        <v>3513.35</v>
      </c>
      <c r="S774">
        <v>3897.94</v>
      </c>
      <c r="T774">
        <v>4856.63</v>
      </c>
      <c r="U774">
        <v>4653.5600000000004</v>
      </c>
      <c r="V774">
        <v>4117.7299999999996</v>
      </c>
      <c r="W774">
        <v>3845.01</v>
      </c>
      <c r="X774">
        <v>2955.17</v>
      </c>
      <c r="Y774">
        <v>2870.48</v>
      </c>
      <c r="Z774">
        <v>0</v>
      </c>
      <c r="AA774">
        <v>81.98</v>
      </c>
      <c r="AB774">
        <v>432.28</v>
      </c>
      <c r="AC774">
        <v>1041.3399999999999</v>
      </c>
      <c r="AD774">
        <v>1744.23</v>
      </c>
      <c r="AE774">
        <v>2483.9499999999998</v>
      </c>
      <c r="AF774">
        <v>2093.6799999999998</v>
      </c>
      <c r="AG774">
        <v>2678.63</v>
      </c>
      <c r="AH774">
        <v>3142.11</v>
      </c>
      <c r="AI774">
        <v>4003.33</v>
      </c>
      <c r="AJ774">
        <v>3680.76</v>
      </c>
      <c r="AK774">
        <v>3213.11</v>
      </c>
      <c r="AL774">
        <v>2562.3000000000002</v>
      </c>
      <c r="AM774">
        <v>1589.9</v>
      </c>
      <c r="AN774">
        <v>1691.15</v>
      </c>
    </row>
    <row r="775" spans="1:40" x14ac:dyDescent="0.3">
      <c r="A775">
        <v>202004</v>
      </c>
      <c r="B775">
        <v>20200424</v>
      </c>
      <c r="C775">
        <v>1135062500</v>
      </c>
      <c r="D775" t="s">
        <v>59</v>
      </c>
      <c r="E775" s="1">
        <f t="shared" si="72"/>
        <v>72502.27</v>
      </c>
      <c r="F775" s="1">
        <f t="shared" si="73"/>
        <v>40896.9</v>
      </c>
      <c r="G775" s="1">
        <f t="shared" si="74"/>
        <v>31605.37</v>
      </c>
      <c r="H775" s="1">
        <f t="shared" si="75"/>
        <v>16153.080000000002</v>
      </c>
      <c r="I775" s="1">
        <f t="shared" si="76"/>
        <v>10131.52</v>
      </c>
      <c r="J775" s="1">
        <f t="shared" si="77"/>
        <v>6021.56</v>
      </c>
      <c r="K775">
        <v>0</v>
      </c>
      <c r="L775">
        <v>67.239999999999995</v>
      </c>
      <c r="M775">
        <v>481.37</v>
      </c>
      <c r="N775">
        <v>1336.84</v>
      </c>
      <c r="O775">
        <v>1654.76</v>
      </c>
      <c r="P775">
        <v>2575.02</v>
      </c>
      <c r="Q775">
        <v>2793.07</v>
      </c>
      <c r="R775">
        <v>3681.37</v>
      </c>
      <c r="S775">
        <v>4112.95</v>
      </c>
      <c r="T775">
        <v>5058.32</v>
      </c>
      <c r="U775">
        <v>4773.2700000000004</v>
      </c>
      <c r="V775">
        <v>4231.17</v>
      </c>
      <c r="W775">
        <v>4107.09</v>
      </c>
      <c r="X775">
        <v>2998.24</v>
      </c>
      <c r="Y775">
        <v>3026.19</v>
      </c>
      <c r="Z775">
        <v>0</v>
      </c>
      <c r="AA775">
        <v>95.26</v>
      </c>
      <c r="AB775">
        <v>488.39</v>
      </c>
      <c r="AC775">
        <v>1464.91</v>
      </c>
      <c r="AD775">
        <v>1910.03</v>
      </c>
      <c r="AE775">
        <v>2416.83</v>
      </c>
      <c r="AF775">
        <v>2181.6999999999998</v>
      </c>
      <c r="AG775">
        <v>2651.04</v>
      </c>
      <c r="AH775">
        <v>3222.3</v>
      </c>
      <c r="AI775">
        <v>4282.92</v>
      </c>
      <c r="AJ775">
        <v>3674.38</v>
      </c>
      <c r="AK775">
        <v>3196.05</v>
      </c>
      <c r="AL775">
        <v>2631.83</v>
      </c>
      <c r="AM775">
        <v>1635.84</v>
      </c>
      <c r="AN775">
        <v>1753.89</v>
      </c>
    </row>
    <row r="776" spans="1:40" x14ac:dyDescent="0.3">
      <c r="A776">
        <v>202004</v>
      </c>
      <c r="B776">
        <v>20200425</v>
      </c>
      <c r="C776">
        <v>1135062500</v>
      </c>
      <c r="D776" t="s">
        <v>59</v>
      </c>
      <c r="E776" s="1">
        <f t="shared" si="72"/>
        <v>72232.569999999992</v>
      </c>
      <c r="F776" s="1">
        <f t="shared" si="73"/>
        <v>40691.9</v>
      </c>
      <c r="G776" s="1">
        <f t="shared" si="74"/>
        <v>31540.67</v>
      </c>
      <c r="H776" s="1">
        <f t="shared" si="75"/>
        <v>15444.260000000002</v>
      </c>
      <c r="I776" s="1">
        <f t="shared" si="76"/>
        <v>9612.9500000000007</v>
      </c>
      <c r="J776" s="1">
        <f t="shared" si="77"/>
        <v>5831.31</v>
      </c>
      <c r="K776">
        <v>0</v>
      </c>
      <c r="L776">
        <v>104.38</v>
      </c>
      <c r="M776">
        <v>814.91</v>
      </c>
      <c r="N776">
        <v>1418.71</v>
      </c>
      <c r="O776">
        <v>1571.9</v>
      </c>
      <c r="P776">
        <v>2565.0300000000002</v>
      </c>
      <c r="Q776">
        <v>2747.53</v>
      </c>
      <c r="R776">
        <v>3513.66</v>
      </c>
      <c r="S776">
        <v>3944.75</v>
      </c>
      <c r="T776">
        <v>5363.06</v>
      </c>
      <c r="U776">
        <v>4930.13</v>
      </c>
      <c r="V776">
        <v>4104.8900000000003</v>
      </c>
      <c r="W776">
        <v>4111.79</v>
      </c>
      <c r="X776">
        <v>2791.21</v>
      </c>
      <c r="Y776">
        <v>2709.95</v>
      </c>
      <c r="Z776">
        <v>0</v>
      </c>
      <c r="AA776">
        <v>172.45</v>
      </c>
      <c r="AB776">
        <v>875.53999999999905</v>
      </c>
      <c r="AC776">
        <v>1549.98</v>
      </c>
      <c r="AD776">
        <v>1800.63</v>
      </c>
      <c r="AE776">
        <v>2284.79</v>
      </c>
      <c r="AF776">
        <v>2143.23</v>
      </c>
      <c r="AG776">
        <v>2728.84</v>
      </c>
      <c r="AH776">
        <v>3394.98</v>
      </c>
      <c r="AI776">
        <v>4343.3100000000004</v>
      </c>
      <c r="AJ776">
        <v>3457.62</v>
      </c>
      <c r="AK776">
        <v>2957.99</v>
      </c>
      <c r="AL776">
        <v>2512.29</v>
      </c>
      <c r="AM776">
        <v>1573.26</v>
      </c>
      <c r="AN776">
        <v>1745.76</v>
      </c>
    </row>
    <row r="777" spans="1:40" x14ac:dyDescent="0.3">
      <c r="A777">
        <v>202004</v>
      </c>
      <c r="B777">
        <v>20200426</v>
      </c>
      <c r="C777">
        <v>1135062500</v>
      </c>
      <c r="D777" t="s">
        <v>59</v>
      </c>
      <c r="E777" s="1">
        <f t="shared" si="72"/>
        <v>58363.45</v>
      </c>
      <c r="F777" s="1">
        <f t="shared" si="73"/>
        <v>32555.969999999994</v>
      </c>
      <c r="G777" s="1">
        <f t="shared" si="74"/>
        <v>25807.48</v>
      </c>
      <c r="H777" s="1">
        <f t="shared" si="75"/>
        <v>12668.259999999998</v>
      </c>
      <c r="I777" s="1">
        <f t="shared" si="76"/>
        <v>7551.5199999999995</v>
      </c>
      <c r="J777" s="1">
        <f t="shared" si="77"/>
        <v>5116.74</v>
      </c>
      <c r="K777">
        <v>0</v>
      </c>
      <c r="L777">
        <v>113</v>
      </c>
      <c r="M777">
        <v>724.62</v>
      </c>
      <c r="N777">
        <v>1290.77</v>
      </c>
      <c r="O777">
        <v>1589.43</v>
      </c>
      <c r="P777">
        <v>2162.8200000000002</v>
      </c>
      <c r="Q777">
        <v>2195.38</v>
      </c>
      <c r="R777">
        <v>2711.43</v>
      </c>
      <c r="S777">
        <v>3032.7</v>
      </c>
      <c r="T777">
        <v>4017.65</v>
      </c>
      <c r="U777">
        <v>3795.58</v>
      </c>
      <c r="V777">
        <v>3371.07</v>
      </c>
      <c r="W777">
        <v>3119.12</v>
      </c>
      <c r="X777">
        <v>2212.91</v>
      </c>
      <c r="Y777">
        <v>2219.4899999999998</v>
      </c>
      <c r="Z777">
        <v>0</v>
      </c>
      <c r="AA777">
        <v>124.68</v>
      </c>
      <c r="AB777">
        <v>746.30000000000098</v>
      </c>
      <c r="AC777">
        <v>1246.7</v>
      </c>
      <c r="AD777">
        <v>1613.57</v>
      </c>
      <c r="AE777">
        <v>1813.69</v>
      </c>
      <c r="AF777">
        <v>1686.51</v>
      </c>
      <c r="AG777">
        <v>2212.73</v>
      </c>
      <c r="AH777">
        <v>2599.5300000000002</v>
      </c>
      <c r="AI777">
        <v>3316.17</v>
      </c>
      <c r="AJ777">
        <v>2804.36</v>
      </c>
      <c r="AK777">
        <v>2526.5</v>
      </c>
      <c r="AL777">
        <v>2161.83</v>
      </c>
      <c r="AM777">
        <v>1340.92</v>
      </c>
      <c r="AN777">
        <v>1613.99</v>
      </c>
    </row>
    <row r="778" spans="1:40" x14ac:dyDescent="0.3">
      <c r="A778">
        <v>202004</v>
      </c>
      <c r="B778">
        <v>20200427</v>
      </c>
      <c r="C778">
        <v>1135062500</v>
      </c>
      <c r="D778" t="s">
        <v>59</v>
      </c>
      <c r="E778" s="1">
        <f t="shared" si="72"/>
        <v>71229.050000000017</v>
      </c>
      <c r="F778" s="1">
        <f t="shared" si="73"/>
        <v>39391.99</v>
      </c>
      <c r="G778" s="1">
        <f t="shared" si="74"/>
        <v>31837.059999999998</v>
      </c>
      <c r="H778" s="1">
        <f t="shared" si="75"/>
        <v>16510.34</v>
      </c>
      <c r="I778" s="1">
        <f t="shared" si="76"/>
        <v>10035.700000000001</v>
      </c>
      <c r="J778" s="1">
        <f t="shared" si="77"/>
        <v>6474.64</v>
      </c>
      <c r="K778">
        <v>0</v>
      </c>
      <c r="L778">
        <v>53.78</v>
      </c>
      <c r="M778">
        <v>463.11</v>
      </c>
      <c r="N778">
        <v>1001.75</v>
      </c>
      <c r="O778">
        <v>1599.11</v>
      </c>
      <c r="P778">
        <v>2392</v>
      </c>
      <c r="Q778">
        <v>2680.15</v>
      </c>
      <c r="R778">
        <v>3504.88</v>
      </c>
      <c r="S778">
        <v>3954.41</v>
      </c>
      <c r="T778">
        <v>4893.99</v>
      </c>
      <c r="U778">
        <v>4713.9799999999996</v>
      </c>
      <c r="V778">
        <v>4099.13</v>
      </c>
      <c r="W778">
        <v>4047.54</v>
      </c>
      <c r="X778">
        <v>2956.78</v>
      </c>
      <c r="Y778">
        <v>3031.38</v>
      </c>
      <c r="Z778">
        <v>0</v>
      </c>
      <c r="AA778">
        <v>91.23</v>
      </c>
      <c r="AB778">
        <v>419.15</v>
      </c>
      <c r="AC778">
        <v>1087.0999999999999</v>
      </c>
      <c r="AD778">
        <v>1778.63</v>
      </c>
      <c r="AE778">
        <v>2541.69</v>
      </c>
      <c r="AF778">
        <v>2167.35</v>
      </c>
      <c r="AG778">
        <v>2711.71</v>
      </c>
      <c r="AH778">
        <v>3296.3</v>
      </c>
      <c r="AI778">
        <v>4194.1099999999997</v>
      </c>
      <c r="AJ778">
        <v>3706.6</v>
      </c>
      <c r="AK778">
        <v>3368.55</v>
      </c>
      <c r="AL778">
        <v>2729.82</v>
      </c>
      <c r="AM778">
        <v>1707.57</v>
      </c>
      <c r="AN778">
        <v>2037.25</v>
      </c>
    </row>
    <row r="779" spans="1:40" x14ac:dyDescent="0.3">
      <c r="A779">
        <v>202004</v>
      </c>
      <c r="B779">
        <v>20200428</v>
      </c>
      <c r="C779">
        <v>1135062500</v>
      </c>
      <c r="D779" t="s">
        <v>59</v>
      </c>
      <c r="E779" s="1">
        <f t="shared" si="72"/>
        <v>74301.39999999998</v>
      </c>
      <c r="F779" s="1">
        <f t="shared" si="73"/>
        <v>41347.299999999974</v>
      </c>
      <c r="G779" s="1">
        <f t="shared" si="74"/>
        <v>32954.1</v>
      </c>
      <c r="H779" s="1">
        <f t="shared" si="75"/>
        <v>17217.19999999999</v>
      </c>
      <c r="I779" s="1">
        <f t="shared" si="76"/>
        <v>10483.389999999989</v>
      </c>
      <c r="J779" s="1">
        <f t="shared" si="77"/>
        <v>6733.8099999999995</v>
      </c>
      <c r="K779">
        <v>0</v>
      </c>
      <c r="L779">
        <v>66.28</v>
      </c>
      <c r="M779">
        <v>454.23</v>
      </c>
      <c r="N779">
        <v>1154.51</v>
      </c>
      <c r="O779">
        <v>1616.53</v>
      </c>
      <c r="P779">
        <v>2494.52</v>
      </c>
      <c r="Q779">
        <v>2760.73</v>
      </c>
      <c r="R779">
        <v>3652.15</v>
      </c>
      <c r="S779">
        <v>4103.7299999999996</v>
      </c>
      <c r="T779">
        <v>5315.27</v>
      </c>
      <c r="U779">
        <v>4897.2</v>
      </c>
      <c r="V779">
        <v>4348.7599999999902</v>
      </c>
      <c r="W779">
        <v>4207.2299999999996</v>
      </c>
      <c r="X779">
        <v>3079.76999999999</v>
      </c>
      <c r="Y779">
        <v>3196.39</v>
      </c>
      <c r="Z779">
        <v>0</v>
      </c>
      <c r="AA779">
        <v>136.63999999999999</v>
      </c>
      <c r="AB779">
        <v>460.53</v>
      </c>
      <c r="AC779">
        <v>1143.03</v>
      </c>
      <c r="AD779">
        <v>1909.65</v>
      </c>
      <c r="AE779">
        <v>2585.94</v>
      </c>
      <c r="AF779">
        <v>2259.39</v>
      </c>
      <c r="AG779">
        <v>2755.83</v>
      </c>
      <c r="AH779">
        <v>3323.33</v>
      </c>
      <c r="AI779">
        <v>4402.08</v>
      </c>
      <c r="AJ779">
        <v>3860.79</v>
      </c>
      <c r="AK779">
        <v>3383.08</v>
      </c>
      <c r="AL779">
        <v>2971.69</v>
      </c>
      <c r="AM779">
        <v>1701.51</v>
      </c>
      <c r="AN779">
        <v>2060.61</v>
      </c>
    </row>
    <row r="780" spans="1:40" x14ac:dyDescent="0.3">
      <c r="A780">
        <v>202004</v>
      </c>
      <c r="B780">
        <v>20200429</v>
      </c>
      <c r="C780">
        <v>1135062500</v>
      </c>
      <c r="D780" t="s">
        <v>59</v>
      </c>
      <c r="E780" s="1">
        <f t="shared" si="72"/>
        <v>79691.899999999994</v>
      </c>
      <c r="F780" s="1">
        <f t="shared" si="73"/>
        <v>43587.4</v>
      </c>
      <c r="G780" s="1">
        <f t="shared" si="74"/>
        <v>36104.5</v>
      </c>
      <c r="H780" s="1">
        <f t="shared" si="75"/>
        <v>17871</v>
      </c>
      <c r="I780" s="1">
        <f t="shared" si="76"/>
        <v>10854.24</v>
      </c>
      <c r="J780" s="1">
        <f t="shared" si="77"/>
        <v>7016.76</v>
      </c>
      <c r="K780">
        <v>0</v>
      </c>
      <c r="L780">
        <v>79.81</v>
      </c>
      <c r="M780">
        <v>506.52</v>
      </c>
      <c r="N780">
        <v>1322.83</v>
      </c>
      <c r="O780">
        <v>1825.42</v>
      </c>
      <c r="P780">
        <v>2671.28</v>
      </c>
      <c r="Q780">
        <v>2951.3</v>
      </c>
      <c r="R780">
        <v>3853.28</v>
      </c>
      <c r="S780">
        <v>4363.07</v>
      </c>
      <c r="T780">
        <v>5499.6</v>
      </c>
      <c r="U780">
        <v>5120.53</v>
      </c>
      <c r="V780">
        <v>4539.5200000000004</v>
      </c>
      <c r="W780">
        <v>4384.79</v>
      </c>
      <c r="X780">
        <v>3236.8</v>
      </c>
      <c r="Y780">
        <v>3232.65</v>
      </c>
      <c r="Z780">
        <v>0</v>
      </c>
      <c r="AA780">
        <v>141.03</v>
      </c>
      <c r="AB780">
        <v>579.04999999999995</v>
      </c>
      <c r="AC780">
        <v>1207.82</v>
      </c>
      <c r="AD780">
        <v>2154.29</v>
      </c>
      <c r="AE780">
        <v>2620.9499999999998</v>
      </c>
      <c r="AF780">
        <v>2463.0700000000002</v>
      </c>
      <c r="AG780">
        <v>3219.31</v>
      </c>
      <c r="AH780">
        <v>3872.13</v>
      </c>
      <c r="AI780">
        <v>4774.99</v>
      </c>
      <c r="AJ780">
        <v>4282.79</v>
      </c>
      <c r="AK780">
        <v>3772.31</v>
      </c>
      <c r="AL780">
        <v>2947.78</v>
      </c>
      <c r="AM780">
        <v>1921.27</v>
      </c>
      <c r="AN780">
        <v>2147.71</v>
      </c>
    </row>
    <row r="781" spans="1:40" x14ac:dyDescent="0.3">
      <c r="A781">
        <v>202004</v>
      </c>
      <c r="B781">
        <v>20200430</v>
      </c>
      <c r="C781">
        <v>1135062500</v>
      </c>
      <c r="D781" t="s">
        <v>59</v>
      </c>
      <c r="E781" s="1">
        <f t="shared" si="72"/>
        <v>69643.489999999991</v>
      </c>
      <c r="F781" s="1">
        <f t="shared" si="73"/>
        <v>38651.440000000002</v>
      </c>
      <c r="G781" s="1">
        <f t="shared" si="74"/>
        <v>30992.050000000003</v>
      </c>
      <c r="H781" s="1">
        <f t="shared" si="75"/>
        <v>15233.76</v>
      </c>
      <c r="I781" s="1">
        <f t="shared" si="76"/>
        <v>9228</v>
      </c>
      <c r="J781" s="1">
        <f t="shared" si="77"/>
        <v>6005.76</v>
      </c>
      <c r="K781">
        <v>0</v>
      </c>
      <c r="L781">
        <v>119.42</v>
      </c>
      <c r="M781">
        <v>797.92</v>
      </c>
      <c r="N781">
        <v>1466.81</v>
      </c>
      <c r="O781">
        <v>1635.88</v>
      </c>
      <c r="P781">
        <v>2422.9699999999998</v>
      </c>
      <c r="Q781">
        <v>2596.0300000000002</v>
      </c>
      <c r="R781">
        <v>3290.67</v>
      </c>
      <c r="S781">
        <v>3683.65</v>
      </c>
      <c r="T781">
        <v>4857.57</v>
      </c>
      <c r="U781">
        <v>4729.54</v>
      </c>
      <c r="V781">
        <v>3822.98</v>
      </c>
      <c r="W781">
        <v>3668.14</v>
      </c>
      <c r="X781">
        <v>2735.23</v>
      </c>
      <c r="Y781">
        <v>2824.63</v>
      </c>
      <c r="Z781">
        <v>0</v>
      </c>
      <c r="AA781">
        <v>156.4</v>
      </c>
      <c r="AB781">
        <v>971.09</v>
      </c>
      <c r="AC781">
        <v>1346.11</v>
      </c>
      <c r="AD781">
        <v>2017.32</v>
      </c>
      <c r="AE781">
        <v>2162.89</v>
      </c>
      <c r="AF781">
        <v>1968.18</v>
      </c>
      <c r="AG781">
        <v>2603.1</v>
      </c>
      <c r="AH781">
        <v>3255.06</v>
      </c>
      <c r="AI781">
        <v>4137.78</v>
      </c>
      <c r="AJ781">
        <v>3419.25</v>
      </c>
      <c r="AK781">
        <v>2949.11</v>
      </c>
      <c r="AL781">
        <v>2505.89</v>
      </c>
      <c r="AM781">
        <v>1655.4</v>
      </c>
      <c r="AN781">
        <v>1844.47</v>
      </c>
    </row>
    <row r="782" spans="1:40" x14ac:dyDescent="0.3">
      <c r="A782">
        <v>202004</v>
      </c>
      <c r="B782">
        <v>20200401</v>
      </c>
      <c r="C782">
        <v>1135063000</v>
      </c>
      <c r="D782" t="s">
        <v>60</v>
      </c>
      <c r="E782" s="1">
        <f t="shared" si="72"/>
        <v>99687.560000000245</v>
      </c>
      <c r="F782" s="1">
        <f t="shared" si="73"/>
        <v>60533.970000000103</v>
      </c>
      <c r="G782" s="1">
        <f t="shared" si="74"/>
        <v>39153.590000000127</v>
      </c>
      <c r="H782" s="1">
        <f t="shared" si="75"/>
        <v>25843.160000000091</v>
      </c>
      <c r="I782" s="1">
        <f t="shared" si="76"/>
        <v>16734.87000000005</v>
      </c>
      <c r="J782" s="1">
        <f t="shared" si="77"/>
        <v>9108.2900000000409</v>
      </c>
      <c r="K782">
        <v>0</v>
      </c>
      <c r="L782">
        <v>93.680000000000106</v>
      </c>
      <c r="M782">
        <v>466.9</v>
      </c>
      <c r="N782">
        <v>996.59</v>
      </c>
      <c r="O782">
        <v>1733.6</v>
      </c>
      <c r="P782">
        <v>3203.12</v>
      </c>
      <c r="Q782">
        <v>4020.0500000000102</v>
      </c>
      <c r="R782">
        <v>5606.8300000000199</v>
      </c>
      <c r="S782">
        <v>6055.4400000000096</v>
      </c>
      <c r="T782">
        <v>6950.6500000000096</v>
      </c>
      <c r="U782">
        <v>7432.27</v>
      </c>
      <c r="V782">
        <v>7239.9700000000103</v>
      </c>
      <c r="W782">
        <v>6750.3900000000103</v>
      </c>
      <c r="X782">
        <v>4944.1000000000204</v>
      </c>
      <c r="Y782">
        <v>5040.3800000000201</v>
      </c>
      <c r="Z782">
        <v>0</v>
      </c>
      <c r="AA782">
        <v>97.700000000000202</v>
      </c>
      <c r="AB782">
        <v>470.05</v>
      </c>
      <c r="AC782">
        <v>922.67999999999904</v>
      </c>
      <c r="AD782">
        <v>1994.82</v>
      </c>
      <c r="AE782">
        <v>2862.6000000000099</v>
      </c>
      <c r="AF782">
        <v>2771.8200000000102</v>
      </c>
      <c r="AG782">
        <v>3420.6700000000101</v>
      </c>
      <c r="AH782">
        <v>3749.6700000000101</v>
      </c>
      <c r="AI782">
        <v>4454.8100000000104</v>
      </c>
      <c r="AJ782">
        <v>4757.2700000000104</v>
      </c>
      <c r="AK782">
        <v>4543.21000000003</v>
      </c>
      <c r="AL782">
        <v>4128.1200000000099</v>
      </c>
      <c r="AM782">
        <v>2446.9200000000201</v>
      </c>
      <c r="AN782">
        <v>2533.25000000001</v>
      </c>
    </row>
    <row r="783" spans="1:40" x14ac:dyDescent="0.3">
      <c r="A783">
        <v>202004</v>
      </c>
      <c r="B783">
        <v>20200402</v>
      </c>
      <c r="C783">
        <v>1135063000</v>
      </c>
      <c r="D783" t="s">
        <v>60</v>
      </c>
      <c r="E783" s="1">
        <f t="shared" si="72"/>
        <v>102663.21000000025</v>
      </c>
      <c r="F783" s="1">
        <f t="shared" si="73"/>
        <v>62217.490000000136</v>
      </c>
      <c r="G783" s="1">
        <f t="shared" si="74"/>
        <v>40445.720000000132</v>
      </c>
      <c r="H783" s="1">
        <f t="shared" si="75"/>
        <v>27482.480000000076</v>
      </c>
      <c r="I783" s="1">
        <f t="shared" si="76"/>
        <v>17714.450000000048</v>
      </c>
      <c r="J783" s="1">
        <f t="shared" si="77"/>
        <v>9768.0300000000298</v>
      </c>
      <c r="K783">
        <v>0</v>
      </c>
      <c r="L783">
        <v>92.94</v>
      </c>
      <c r="M783">
        <v>436.20999999999901</v>
      </c>
      <c r="N783">
        <v>988.11999999999796</v>
      </c>
      <c r="O783">
        <v>1609.87</v>
      </c>
      <c r="P783">
        <v>3140.8700000000099</v>
      </c>
      <c r="Q783">
        <v>3981.4500000000098</v>
      </c>
      <c r="R783">
        <v>5698.1000000000204</v>
      </c>
      <c r="S783">
        <v>6344.1300000000101</v>
      </c>
      <c r="T783">
        <v>7266.1200000000099</v>
      </c>
      <c r="U783">
        <v>7585.51</v>
      </c>
      <c r="V783">
        <v>7359.7200000000203</v>
      </c>
      <c r="W783">
        <v>7441.9100000000199</v>
      </c>
      <c r="X783">
        <v>5114.2600000000202</v>
      </c>
      <c r="Y783">
        <v>5158.2800000000097</v>
      </c>
      <c r="Z783">
        <v>0</v>
      </c>
      <c r="AA783">
        <v>103.63</v>
      </c>
      <c r="AB783">
        <v>513.26</v>
      </c>
      <c r="AC783">
        <v>941.24999999999898</v>
      </c>
      <c r="AD783">
        <v>1867.37</v>
      </c>
      <c r="AE783">
        <v>2876.2000000000098</v>
      </c>
      <c r="AF783">
        <v>2834.4500000000198</v>
      </c>
      <c r="AG783">
        <v>3635.0700000000102</v>
      </c>
      <c r="AH783">
        <v>3736.4700000000098</v>
      </c>
      <c r="AI783">
        <v>4566.7200000000203</v>
      </c>
      <c r="AJ783">
        <v>4993.9700000000203</v>
      </c>
      <c r="AK783">
        <v>4609.3000000000102</v>
      </c>
      <c r="AL783">
        <v>4422.4800000000096</v>
      </c>
      <c r="AM783">
        <v>2530.46000000001</v>
      </c>
      <c r="AN783">
        <v>2815.0900000000101</v>
      </c>
    </row>
    <row r="784" spans="1:40" x14ac:dyDescent="0.3">
      <c r="A784">
        <v>202004</v>
      </c>
      <c r="B784">
        <v>20200403</v>
      </c>
      <c r="C784">
        <v>1135063000</v>
      </c>
      <c r="D784" t="s">
        <v>60</v>
      </c>
      <c r="E784" s="1">
        <f t="shared" si="72"/>
        <v>106255.73000000029</v>
      </c>
      <c r="F784" s="1">
        <f t="shared" si="73"/>
        <v>64940.130000000121</v>
      </c>
      <c r="G784" s="1">
        <f t="shared" si="74"/>
        <v>41315.600000000137</v>
      </c>
      <c r="H784" s="1">
        <f t="shared" si="75"/>
        <v>27913.360000000081</v>
      </c>
      <c r="I784" s="1">
        <f t="shared" si="76"/>
        <v>18272.610000000041</v>
      </c>
      <c r="J784" s="1">
        <f t="shared" si="77"/>
        <v>9640.75000000004</v>
      </c>
      <c r="K784">
        <v>0</v>
      </c>
      <c r="L784">
        <v>127.73</v>
      </c>
      <c r="M784">
        <v>544.84999999999798</v>
      </c>
      <c r="N784">
        <v>1087.1400000000001</v>
      </c>
      <c r="O784">
        <v>1802.37</v>
      </c>
      <c r="P784">
        <v>3417.6600000000099</v>
      </c>
      <c r="Q784">
        <v>4422.9800000000196</v>
      </c>
      <c r="R784">
        <v>6054.03</v>
      </c>
      <c r="S784">
        <v>6468.29000000001</v>
      </c>
      <c r="T784">
        <v>7415.7800000000097</v>
      </c>
      <c r="U784">
        <v>7864.7200000000103</v>
      </c>
      <c r="V784">
        <v>7461.9700000000203</v>
      </c>
      <c r="W784">
        <v>7431.4800000000096</v>
      </c>
      <c r="X784">
        <v>5320.9900000000198</v>
      </c>
      <c r="Y784">
        <v>5520.1400000000103</v>
      </c>
      <c r="Z784">
        <v>0</v>
      </c>
      <c r="AA784">
        <v>139.19</v>
      </c>
      <c r="AB784">
        <v>573.349999999999</v>
      </c>
      <c r="AC784">
        <v>912.34999999999604</v>
      </c>
      <c r="AD784">
        <v>2008.85</v>
      </c>
      <c r="AE784">
        <v>3021.6900000000101</v>
      </c>
      <c r="AF784">
        <v>2857.9000000000201</v>
      </c>
      <c r="AG784">
        <v>3689.8500000000099</v>
      </c>
      <c r="AH784">
        <v>4006.25000000001</v>
      </c>
      <c r="AI784">
        <v>4778.2600000000102</v>
      </c>
      <c r="AJ784">
        <v>4979.2600000000202</v>
      </c>
      <c r="AK784">
        <v>4707.9000000000196</v>
      </c>
      <c r="AL784">
        <v>4268.1500000000196</v>
      </c>
      <c r="AM784">
        <v>2573.9500000000098</v>
      </c>
      <c r="AN784">
        <v>2798.6500000000101</v>
      </c>
    </row>
    <row r="785" spans="1:40" x14ac:dyDescent="0.3">
      <c r="A785">
        <v>202004</v>
      </c>
      <c r="B785">
        <v>20200404</v>
      </c>
      <c r="C785">
        <v>1135063000</v>
      </c>
      <c r="D785" t="s">
        <v>60</v>
      </c>
      <c r="E785" s="1">
        <f t="shared" si="72"/>
        <v>110114.4300000002</v>
      </c>
      <c r="F785" s="1">
        <f t="shared" si="73"/>
        <v>66026.800000000105</v>
      </c>
      <c r="G785" s="1">
        <f t="shared" si="74"/>
        <v>44087.630000000114</v>
      </c>
      <c r="H785" s="1">
        <f t="shared" si="75"/>
        <v>28476.730000000072</v>
      </c>
      <c r="I785" s="1">
        <f t="shared" si="76"/>
        <v>18482.170000000042</v>
      </c>
      <c r="J785" s="1">
        <f t="shared" si="77"/>
        <v>9994.5600000000304</v>
      </c>
      <c r="K785">
        <v>0</v>
      </c>
      <c r="L785">
        <v>206.46</v>
      </c>
      <c r="M785">
        <v>1029.46</v>
      </c>
      <c r="N785">
        <v>1337.26999999999</v>
      </c>
      <c r="O785">
        <v>1852.8299999999899</v>
      </c>
      <c r="P785">
        <v>3832.8800000000101</v>
      </c>
      <c r="Q785">
        <v>4431.8800000000101</v>
      </c>
      <c r="R785">
        <v>5849.9400000000096</v>
      </c>
      <c r="S785">
        <v>6034.6400000000203</v>
      </c>
      <c r="T785">
        <v>7108.79000000002</v>
      </c>
      <c r="U785">
        <v>7997.2000000000098</v>
      </c>
      <c r="V785">
        <v>7863.2800000000097</v>
      </c>
      <c r="W785">
        <v>7904.2600000000102</v>
      </c>
      <c r="X785">
        <v>5466.7700000000204</v>
      </c>
      <c r="Y785">
        <v>5111.1400000000103</v>
      </c>
      <c r="Z785">
        <v>0</v>
      </c>
      <c r="AA785">
        <v>229.65</v>
      </c>
      <c r="AB785">
        <v>948.62999999999795</v>
      </c>
      <c r="AC785">
        <v>1217.1600000000001</v>
      </c>
      <c r="AD785">
        <v>2120.54000000001</v>
      </c>
      <c r="AE785">
        <v>3070.7400000000098</v>
      </c>
      <c r="AF785">
        <v>3355.5100000000102</v>
      </c>
      <c r="AG785">
        <v>4109.8500000000104</v>
      </c>
      <c r="AH785">
        <v>4071.6900000000101</v>
      </c>
      <c r="AI785">
        <v>4949.54000000001</v>
      </c>
      <c r="AJ785">
        <v>5082.7700000000104</v>
      </c>
      <c r="AK785">
        <v>4936.9900000000098</v>
      </c>
      <c r="AL785">
        <v>4608.8000000000102</v>
      </c>
      <c r="AM785">
        <v>2653.46000000001</v>
      </c>
      <c r="AN785">
        <v>2732.3000000000102</v>
      </c>
    </row>
    <row r="786" spans="1:40" x14ac:dyDescent="0.3">
      <c r="A786">
        <v>202004</v>
      </c>
      <c r="B786">
        <v>20200405</v>
      </c>
      <c r="C786">
        <v>1135063000</v>
      </c>
      <c r="D786" t="s">
        <v>60</v>
      </c>
      <c r="E786" s="1">
        <f t="shared" si="72"/>
        <v>95899.10000000021</v>
      </c>
      <c r="F786" s="1">
        <f t="shared" si="73"/>
        <v>55919.180000000109</v>
      </c>
      <c r="G786" s="1">
        <f t="shared" si="74"/>
        <v>39979.920000000115</v>
      </c>
      <c r="H786" s="1">
        <f t="shared" si="75"/>
        <v>26467.28000000005</v>
      </c>
      <c r="I786" s="1">
        <f t="shared" si="76"/>
        <v>16846.840000000029</v>
      </c>
      <c r="J786" s="1">
        <f t="shared" si="77"/>
        <v>9620.4400000000205</v>
      </c>
      <c r="K786">
        <v>0</v>
      </c>
      <c r="L786">
        <v>206.5</v>
      </c>
      <c r="M786">
        <v>896.05999999999904</v>
      </c>
      <c r="N786">
        <v>1231.77999999999</v>
      </c>
      <c r="O786">
        <v>1692.14</v>
      </c>
      <c r="P786">
        <v>3028.4500000000098</v>
      </c>
      <c r="Q786">
        <v>3844.5900000000101</v>
      </c>
      <c r="R786">
        <v>4714.5900000000101</v>
      </c>
      <c r="S786">
        <v>4669.8000000000202</v>
      </c>
      <c r="T786">
        <v>5383.2400000000098</v>
      </c>
      <c r="U786">
        <v>6504.8900000000103</v>
      </c>
      <c r="V786">
        <v>6900.3000000000202</v>
      </c>
      <c r="W786">
        <v>7106.4400000000096</v>
      </c>
      <c r="X786">
        <v>4881.8100000000204</v>
      </c>
      <c r="Y786">
        <v>4858.59</v>
      </c>
      <c r="Z786">
        <v>0</v>
      </c>
      <c r="AA786">
        <v>216.73</v>
      </c>
      <c r="AB786">
        <v>931.71999999999696</v>
      </c>
      <c r="AC786">
        <v>1026.9000000000001</v>
      </c>
      <c r="AD786">
        <v>1916.16</v>
      </c>
      <c r="AE786">
        <v>2669.1800000000098</v>
      </c>
      <c r="AF786">
        <v>2777.5900000000202</v>
      </c>
      <c r="AG786">
        <v>3308.1200000000199</v>
      </c>
      <c r="AH786">
        <v>3447.0900000000101</v>
      </c>
      <c r="AI786">
        <v>4166.3200000000097</v>
      </c>
      <c r="AJ786">
        <v>4802.9300000000203</v>
      </c>
      <c r="AK786">
        <v>5096.7400000000098</v>
      </c>
      <c r="AL786">
        <v>4457.79</v>
      </c>
      <c r="AM786">
        <v>2629.77000000001</v>
      </c>
      <c r="AN786">
        <v>2532.8800000000101</v>
      </c>
    </row>
    <row r="787" spans="1:40" x14ac:dyDescent="0.3">
      <c r="A787">
        <v>202004</v>
      </c>
      <c r="B787">
        <v>20200406</v>
      </c>
      <c r="C787">
        <v>1135063000</v>
      </c>
      <c r="D787" t="s">
        <v>60</v>
      </c>
      <c r="E787" s="1">
        <f t="shared" si="72"/>
        <v>98427.650000000198</v>
      </c>
      <c r="F787" s="1">
        <f t="shared" si="73"/>
        <v>59266.1700000001</v>
      </c>
      <c r="G787" s="1">
        <f t="shared" si="74"/>
        <v>39161.48000000012</v>
      </c>
      <c r="H787" s="1">
        <f t="shared" si="75"/>
        <v>26108.530000000079</v>
      </c>
      <c r="I787" s="1">
        <f t="shared" si="76"/>
        <v>16627.130000000041</v>
      </c>
      <c r="J787" s="1">
        <f t="shared" si="77"/>
        <v>9481.4000000000397</v>
      </c>
      <c r="K787">
        <v>0</v>
      </c>
      <c r="L787">
        <v>106.02</v>
      </c>
      <c r="M787">
        <v>507.05999999999801</v>
      </c>
      <c r="N787">
        <v>1027.0899999999999</v>
      </c>
      <c r="O787">
        <v>1638.33</v>
      </c>
      <c r="P787">
        <v>3028.6900000000101</v>
      </c>
      <c r="Q787">
        <v>3931.50000000001</v>
      </c>
      <c r="R787">
        <v>5513.7600000000102</v>
      </c>
      <c r="S787">
        <v>6045.67</v>
      </c>
      <c r="T787">
        <v>6858.4300000000103</v>
      </c>
      <c r="U787">
        <v>7121.0700000000097</v>
      </c>
      <c r="V787">
        <v>6861.4200000000101</v>
      </c>
      <c r="W787">
        <v>6687.7600000000202</v>
      </c>
      <c r="X787">
        <v>4903.4900000000098</v>
      </c>
      <c r="Y787">
        <v>5035.8800000000101</v>
      </c>
      <c r="Z787">
        <v>0</v>
      </c>
      <c r="AA787">
        <v>114.54</v>
      </c>
      <c r="AB787">
        <v>413.55999999999898</v>
      </c>
      <c r="AC787">
        <v>898.01</v>
      </c>
      <c r="AD787">
        <v>1848.28</v>
      </c>
      <c r="AE787">
        <v>2861.00000000001</v>
      </c>
      <c r="AF787">
        <v>2826.29000000001</v>
      </c>
      <c r="AG787">
        <v>3354.21000000001</v>
      </c>
      <c r="AH787">
        <v>3634.5900000000101</v>
      </c>
      <c r="AI787">
        <v>4528.3500000000104</v>
      </c>
      <c r="AJ787">
        <v>4697.1000000000104</v>
      </c>
      <c r="AK787">
        <v>4504.1500000000196</v>
      </c>
      <c r="AL787">
        <v>4294.6700000000201</v>
      </c>
      <c r="AM787">
        <v>2554.46000000001</v>
      </c>
      <c r="AN787">
        <v>2632.27000000001</v>
      </c>
    </row>
    <row r="788" spans="1:40" x14ac:dyDescent="0.3">
      <c r="A788">
        <v>202004</v>
      </c>
      <c r="B788">
        <v>20200407</v>
      </c>
      <c r="C788">
        <v>1135063000</v>
      </c>
      <c r="D788" t="s">
        <v>60</v>
      </c>
      <c r="E788" s="1">
        <f t="shared" si="72"/>
        <v>100197.21000000024</v>
      </c>
      <c r="F788" s="1">
        <f t="shared" si="73"/>
        <v>60373.730000000127</v>
      </c>
      <c r="G788" s="1">
        <f t="shared" si="74"/>
        <v>39823.480000000127</v>
      </c>
      <c r="H788" s="1">
        <f t="shared" si="75"/>
        <v>26700.560000000081</v>
      </c>
      <c r="I788" s="1">
        <f t="shared" si="76"/>
        <v>17285.970000000052</v>
      </c>
      <c r="J788" s="1">
        <f t="shared" si="77"/>
        <v>9414.5900000000292</v>
      </c>
      <c r="K788">
        <v>0</v>
      </c>
      <c r="L788">
        <v>81.349999999999994</v>
      </c>
      <c r="M788">
        <v>462.33999999999901</v>
      </c>
      <c r="N788">
        <v>973.11999999999898</v>
      </c>
      <c r="O788">
        <v>1612.53</v>
      </c>
      <c r="P788">
        <v>3047.0900000000101</v>
      </c>
      <c r="Q788">
        <v>3984.8400000000101</v>
      </c>
      <c r="R788">
        <v>5521.0900000000101</v>
      </c>
      <c r="S788">
        <v>6043.8500000000104</v>
      </c>
      <c r="T788">
        <v>6971.96000000001</v>
      </c>
      <c r="U788">
        <v>7533.8600000000197</v>
      </c>
      <c r="V788">
        <v>6855.7300000000096</v>
      </c>
      <c r="W788">
        <v>7087.0900000000101</v>
      </c>
      <c r="X788">
        <v>4993.1000000000304</v>
      </c>
      <c r="Y788">
        <v>5205.7800000000097</v>
      </c>
      <c r="Z788">
        <v>0</v>
      </c>
      <c r="AA788">
        <v>117.5</v>
      </c>
      <c r="AB788">
        <v>492.76999999999902</v>
      </c>
      <c r="AC788">
        <v>890.02999999999895</v>
      </c>
      <c r="AD788">
        <v>1945.9</v>
      </c>
      <c r="AE788">
        <v>2927.7600000000102</v>
      </c>
      <c r="AF788">
        <v>2836.3200000000102</v>
      </c>
      <c r="AG788">
        <v>3447.6000000000199</v>
      </c>
      <c r="AH788">
        <v>3778.4900000000098</v>
      </c>
      <c r="AI788">
        <v>4474.1000000000104</v>
      </c>
      <c r="AJ788">
        <v>4905.3900000000203</v>
      </c>
      <c r="AK788">
        <v>4593.0300000000097</v>
      </c>
      <c r="AL788">
        <v>4292.2200000000103</v>
      </c>
      <c r="AM788">
        <v>2510.0300000000102</v>
      </c>
      <c r="AN788">
        <v>2612.3400000000101</v>
      </c>
    </row>
    <row r="789" spans="1:40" x14ac:dyDescent="0.3">
      <c r="A789">
        <v>202004</v>
      </c>
      <c r="B789">
        <v>20200408</v>
      </c>
      <c r="C789">
        <v>1135063000</v>
      </c>
      <c r="D789" t="s">
        <v>60</v>
      </c>
      <c r="E789" s="1">
        <f t="shared" si="72"/>
        <v>103230.04000000021</v>
      </c>
      <c r="F789" s="1">
        <f t="shared" si="73"/>
        <v>62069.820000000109</v>
      </c>
      <c r="G789" s="1">
        <f t="shared" si="74"/>
        <v>41160.22000000011</v>
      </c>
      <c r="H789" s="1">
        <f t="shared" si="75"/>
        <v>27246.780000000079</v>
      </c>
      <c r="I789" s="1">
        <f t="shared" si="76"/>
        <v>17604.880000000048</v>
      </c>
      <c r="J789" s="1">
        <f t="shared" si="77"/>
        <v>9641.9000000000306</v>
      </c>
      <c r="K789">
        <v>0</v>
      </c>
      <c r="L789">
        <v>113.41</v>
      </c>
      <c r="M789">
        <v>466.70999999999901</v>
      </c>
      <c r="N789">
        <v>1060.76</v>
      </c>
      <c r="O789">
        <v>1696.42</v>
      </c>
      <c r="P789">
        <v>3212.75000000001</v>
      </c>
      <c r="Q789">
        <v>4144.8600000000097</v>
      </c>
      <c r="R789">
        <v>5768.46000000001</v>
      </c>
      <c r="S789">
        <v>6117.7000000000098</v>
      </c>
      <c r="T789">
        <v>7209.2200000000103</v>
      </c>
      <c r="U789">
        <v>7477.0700000000097</v>
      </c>
      <c r="V789">
        <v>7197.5800000000099</v>
      </c>
      <c r="W789">
        <v>7252.5300000000198</v>
      </c>
      <c r="X789">
        <v>5208.0300000000198</v>
      </c>
      <c r="Y789">
        <v>5144.3200000000097</v>
      </c>
      <c r="Z789">
        <v>0</v>
      </c>
      <c r="AA789">
        <v>104.98</v>
      </c>
      <c r="AB789">
        <v>480.85999999999899</v>
      </c>
      <c r="AC789">
        <v>959.969999999999</v>
      </c>
      <c r="AD789">
        <v>2036</v>
      </c>
      <c r="AE789">
        <v>2995.75000000001</v>
      </c>
      <c r="AF789">
        <v>3003.9100000000099</v>
      </c>
      <c r="AG789">
        <v>3638.6400000000099</v>
      </c>
      <c r="AH789">
        <v>3780.8000000000102</v>
      </c>
      <c r="AI789">
        <v>4736.3500000000104</v>
      </c>
      <c r="AJ789">
        <v>5077.7400000000198</v>
      </c>
      <c r="AK789">
        <v>4703.3200000000097</v>
      </c>
      <c r="AL789">
        <v>4375.7200000000103</v>
      </c>
      <c r="AM789">
        <v>2569.27000000001</v>
      </c>
      <c r="AN789">
        <v>2696.9100000000099</v>
      </c>
    </row>
    <row r="790" spans="1:40" x14ac:dyDescent="0.3">
      <c r="A790">
        <v>202004</v>
      </c>
      <c r="B790">
        <v>20200409</v>
      </c>
      <c r="C790">
        <v>1135063000</v>
      </c>
      <c r="D790" t="s">
        <v>60</v>
      </c>
      <c r="E790" s="1">
        <f t="shared" si="72"/>
        <v>103416.16000000024</v>
      </c>
      <c r="F790" s="1">
        <f t="shared" si="73"/>
        <v>62534.730000000083</v>
      </c>
      <c r="G790" s="1">
        <f t="shared" si="74"/>
        <v>40881.430000000153</v>
      </c>
      <c r="H790" s="1">
        <f t="shared" si="75"/>
        <v>27760.960000000097</v>
      </c>
      <c r="I790" s="1">
        <f t="shared" si="76"/>
        <v>17895.650000000038</v>
      </c>
      <c r="J790" s="1">
        <f t="shared" si="77"/>
        <v>9865.3100000000595</v>
      </c>
      <c r="K790">
        <v>0</v>
      </c>
      <c r="L790">
        <v>96.490000000000194</v>
      </c>
      <c r="M790">
        <v>487.86999999999898</v>
      </c>
      <c r="N790">
        <v>942.14999999999895</v>
      </c>
      <c r="O790">
        <v>1736.64</v>
      </c>
      <c r="P790">
        <v>3142.7600000000102</v>
      </c>
      <c r="Q790">
        <v>4123.6500000000096</v>
      </c>
      <c r="R790">
        <v>5854.21000000001</v>
      </c>
      <c r="S790">
        <v>6168.19</v>
      </c>
      <c r="T790">
        <v>7211.3300000000099</v>
      </c>
      <c r="U790">
        <v>7593.33</v>
      </c>
      <c r="V790">
        <v>7282.46000000001</v>
      </c>
      <c r="W790">
        <v>7282.57</v>
      </c>
      <c r="X790">
        <v>5324.1500000000196</v>
      </c>
      <c r="Y790">
        <v>5288.9300000000203</v>
      </c>
      <c r="Z790">
        <v>0</v>
      </c>
      <c r="AA790">
        <v>123.71</v>
      </c>
      <c r="AB790">
        <v>477.00999999999902</v>
      </c>
      <c r="AC790">
        <v>881.61999999999898</v>
      </c>
      <c r="AD790">
        <v>1988.87</v>
      </c>
      <c r="AE790">
        <v>2974.5800000000099</v>
      </c>
      <c r="AF790">
        <v>2914.8400000000101</v>
      </c>
      <c r="AG790">
        <v>3488.0600000000099</v>
      </c>
      <c r="AH790">
        <v>3848.3100000000099</v>
      </c>
      <c r="AI790">
        <v>4570.3500000000204</v>
      </c>
      <c r="AJ790">
        <v>4947.0800000000199</v>
      </c>
      <c r="AK790">
        <v>4801.6900000000096</v>
      </c>
      <c r="AL790">
        <v>4592.2400000000198</v>
      </c>
      <c r="AM790">
        <v>2496.6500000000201</v>
      </c>
      <c r="AN790">
        <v>2776.4200000000201</v>
      </c>
    </row>
    <row r="791" spans="1:40" x14ac:dyDescent="0.3">
      <c r="A791">
        <v>202004</v>
      </c>
      <c r="B791">
        <v>20200410</v>
      </c>
      <c r="C791">
        <v>1135063000</v>
      </c>
      <c r="D791" t="s">
        <v>60</v>
      </c>
      <c r="E791" s="1">
        <f t="shared" si="72"/>
        <v>107617.4800000003</v>
      </c>
      <c r="F791" s="1">
        <f t="shared" si="73"/>
        <v>65358.840000000127</v>
      </c>
      <c r="G791" s="1">
        <f t="shared" si="74"/>
        <v>42258.640000000152</v>
      </c>
      <c r="H791" s="1">
        <f t="shared" si="75"/>
        <v>27592.810000000085</v>
      </c>
      <c r="I791" s="1">
        <f t="shared" si="76"/>
        <v>18030.040000000037</v>
      </c>
      <c r="J791" s="1">
        <f t="shared" si="77"/>
        <v>9562.7700000000495</v>
      </c>
      <c r="K791">
        <v>0</v>
      </c>
      <c r="L791">
        <v>90.090000000000103</v>
      </c>
      <c r="M791">
        <v>526.13999999999805</v>
      </c>
      <c r="N791">
        <v>1006.4</v>
      </c>
      <c r="O791">
        <v>1954.71</v>
      </c>
      <c r="P791">
        <v>3500.75000000001</v>
      </c>
      <c r="Q791">
        <v>4207.5900000000202</v>
      </c>
      <c r="R791">
        <v>6188.4200000000201</v>
      </c>
      <c r="S791">
        <v>6634.29</v>
      </c>
      <c r="T791">
        <v>7601.5500000000102</v>
      </c>
      <c r="U791">
        <v>7924.8300000000099</v>
      </c>
      <c r="V791">
        <v>7694.0300000000198</v>
      </c>
      <c r="W791">
        <v>7593.47</v>
      </c>
      <c r="X791">
        <v>5082.1600000000199</v>
      </c>
      <c r="Y791">
        <v>5354.4100000000199</v>
      </c>
      <c r="Z791">
        <v>0</v>
      </c>
      <c r="AA791">
        <v>113.11</v>
      </c>
      <c r="AB791">
        <v>510.13999999999902</v>
      </c>
      <c r="AC791">
        <v>914.569999999998</v>
      </c>
      <c r="AD791">
        <v>2126.4500000000098</v>
      </c>
      <c r="AE791">
        <v>3070.1200000000199</v>
      </c>
      <c r="AF791">
        <v>2923.6600000000099</v>
      </c>
      <c r="AG791">
        <v>3821.8900000000099</v>
      </c>
      <c r="AH791">
        <v>4109.5500000000102</v>
      </c>
      <c r="AI791">
        <v>5087.79000000001</v>
      </c>
      <c r="AJ791">
        <v>5240.0100000000302</v>
      </c>
      <c r="AK791">
        <v>4778.5800000000099</v>
      </c>
      <c r="AL791">
        <v>4375.2000000000198</v>
      </c>
      <c r="AM791">
        <v>2590.8500000000199</v>
      </c>
      <c r="AN791">
        <v>2596.7200000000098</v>
      </c>
    </row>
    <row r="792" spans="1:40" x14ac:dyDescent="0.3">
      <c r="A792">
        <v>202004</v>
      </c>
      <c r="B792">
        <v>20200411</v>
      </c>
      <c r="C792">
        <v>1135063000</v>
      </c>
      <c r="D792" t="s">
        <v>60</v>
      </c>
      <c r="E792" s="1">
        <f t="shared" si="72"/>
        <v>114474.70000000016</v>
      </c>
      <c r="F792" s="1">
        <f t="shared" si="73"/>
        <v>67780.630000000063</v>
      </c>
      <c r="G792" s="1">
        <f t="shared" si="74"/>
        <v>46694.070000000116</v>
      </c>
      <c r="H792" s="1">
        <f t="shared" si="75"/>
        <v>29357.840000000051</v>
      </c>
      <c r="I792" s="1">
        <f t="shared" si="76"/>
        <v>18852.300000000021</v>
      </c>
      <c r="J792" s="1">
        <f t="shared" si="77"/>
        <v>10505.54000000003</v>
      </c>
      <c r="K792">
        <v>0</v>
      </c>
      <c r="L792">
        <v>185.79</v>
      </c>
      <c r="M792">
        <v>929.96999999999605</v>
      </c>
      <c r="N792">
        <v>1380.78</v>
      </c>
      <c r="O792">
        <v>1820.26999999999</v>
      </c>
      <c r="P792">
        <v>3673.1800000000098</v>
      </c>
      <c r="Q792">
        <v>4892.7000000000098</v>
      </c>
      <c r="R792">
        <v>6087.29</v>
      </c>
      <c r="S792">
        <v>6362.8700000000099</v>
      </c>
      <c r="T792">
        <v>7294.8000000000102</v>
      </c>
      <c r="U792">
        <v>8046.52</v>
      </c>
      <c r="V792">
        <v>8254.1600000000108</v>
      </c>
      <c r="W792">
        <v>7851.8800000000101</v>
      </c>
      <c r="X792">
        <v>5561.3000000000102</v>
      </c>
      <c r="Y792">
        <v>5439.12</v>
      </c>
      <c r="Z792">
        <v>0</v>
      </c>
      <c r="AA792">
        <v>208.59</v>
      </c>
      <c r="AB792">
        <v>994.79999999999905</v>
      </c>
      <c r="AC792">
        <v>1235.4199999999901</v>
      </c>
      <c r="AD792">
        <v>2311.0100000000102</v>
      </c>
      <c r="AE792">
        <v>3310.29</v>
      </c>
      <c r="AF792">
        <v>3382.6100000000101</v>
      </c>
      <c r="AG792">
        <v>4256.7600000000202</v>
      </c>
      <c r="AH792">
        <v>4342.1800000000103</v>
      </c>
      <c r="AI792">
        <v>5230.1100000000197</v>
      </c>
      <c r="AJ792">
        <v>5743.5300000000198</v>
      </c>
      <c r="AK792">
        <v>5173.2300000000096</v>
      </c>
      <c r="AL792">
        <v>4777.7400000000098</v>
      </c>
      <c r="AM792">
        <v>2814.8700000000099</v>
      </c>
      <c r="AN792">
        <v>2912.9300000000098</v>
      </c>
    </row>
    <row r="793" spans="1:40" x14ac:dyDescent="0.3">
      <c r="A793">
        <v>202004</v>
      </c>
      <c r="B793">
        <v>20200412</v>
      </c>
      <c r="C793">
        <v>1135063000</v>
      </c>
      <c r="D793" t="s">
        <v>60</v>
      </c>
      <c r="E793" s="1">
        <f t="shared" si="72"/>
        <v>96699.940000000221</v>
      </c>
      <c r="F793" s="1">
        <f t="shared" si="73"/>
        <v>56094.62000000009</v>
      </c>
      <c r="G793" s="1">
        <f t="shared" si="74"/>
        <v>40605.320000000109</v>
      </c>
      <c r="H793" s="1">
        <f t="shared" si="75"/>
        <v>26777.960000000061</v>
      </c>
      <c r="I793" s="1">
        <f t="shared" si="76"/>
        <v>17146.72000000003</v>
      </c>
      <c r="J793" s="1">
        <f t="shared" si="77"/>
        <v>9631.2400000000307</v>
      </c>
      <c r="K793">
        <v>0</v>
      </c>
      <c r="L793">
        <v>182.7</v>
      </c>
      <c r="M793">
        <v>947.87999999999795</v>
      </c>
      <c r="N793">
        <v>1264.72</v>
      </c>
      <c r="O793">
        <v>1635.04</v>
      </c>
      <c r="P793">
        <v>3136.6600000000099</v>
      </c>
      <c r="Q793">
        <v>3684.9400000000101</v>
      </c>
      <c r="R793">
        <v>4773.1400000000003</v>
      </c>
      <c r="S793">
        <v>4631.8700000000099</v>
      </c>
      <c r="T793">
        <v>5264.8800000000201</v>
      </c>
      <c r="U793">
        <v>6420.4700000000103</v>
      </c>
      <c r="V793">
        <v>7005.6000000000104</v>
      </c>
      <c r="W793">
        <v>7501.5800000000199</v>
      </c>
      <c r="X793">
        <v>4851.7600000000102</v>
      </c>
      <c r="Y793">
        <v>4793.38</v>
      </c>
      <c r="Z793">
        <v>0</v>
      </c>
      <c r="AA793">
        <v>190.56</v>
      </c>
      <c r="AB793">
        <v>914.02999999999804</v>
      </c>
      <c r="AC793">
        <v>1096.3599999999999</v>
      </c>
      <c r="AD793">
        <v>1885.06</v>
      </c>
      <c r="AE793">
        <v>2786.3800000000101</v>
      </c>
      <c r="AF793">
        <v>2783.4400000000101</v>
      </c>
      <c r="AG793">
        <v>3402.4000000000101</v>
      </c>
      <c r="AH793">
        <v>3408.1</v>
      </c>
      <c r="AI793">
        <v>4330.6900000000196</v>
      </c>
      <c r="AJ793">
        <v>4993.8300000000099</v>
      </c>
      <c r="AK793">
        <v>5183.2300000000196</v>
      </c>
      <c r="AL793">
        <v>4598.9500000000098</v>
      </c>
      <c r="AM793">
        <v>2568.7600000000102</v>
      </c>
      <c r="AN793">
        <v>2463.5300000000102</v>
      </c>
    </row>
    <row r="794" spans="1:40" x14ac:dyDescent="0.3">
      <c r="A794">
        <v>202004</v>
      </c>
      <c r="B794">
        <v>20200413</v>
      </c>
      <c r="C794">
        <v>1135063000</v>
      </c>
      <c r="D794" t="s">
        <v>60</v>
      </c>
      <c r="E794" s="1">
        <f t="shared" si="72"/>
        <v>100613.79000000024</v>
      </c>
      <c r="F794" s="1">
        <f t="shared" si="73"/>
        <v>60322.390000000101</v>
      </c>
      <c r="G794" s="1">
        <f t="shared" si="74"/>
        <v>40291.400000000147</v>
      </c>
      <c r="H794" s="1">
        <f t="shared" si="75"/>
        <v>26864.460000000101</v>
      </c>
      <c r="I794" s="1">
        <f t="shared" si="76"/>
        <v>17097.98000000005</v>
      </c>
      <c r="J794" s="1">
        <f t="shared" si="77"/>
        <v>9766.4800000000505</v>
      </c>
      <c r="K794">
        <v>0</v>
      </c>
      <c r="L794">
        <v>107.55</v>
      </c>
      <c r="M794">
        <v>446.7</v>
      </c>
      <c r="N794">
        <v>1056.23</v>
      </c>
      <c r="O794">
        <v>1654.85</v>
      </c>
      <c r="P794">
        <v>3061.7400000000098</v>
      </c>
      <c r="Q794">
        <v>4143.1000000000204</v>
      </c>
      <c r="R794">
        <v>5715.57</v>
      </c>
      <c r="S794">
        <v>5931.28</v>
      </c>
      <c r="T794">
        <v>6865.7000000000098</v>
      </c>
      <c r="U794">
        <v>7351.7400000000198</v>
      </c>
      <c r="V794">
        <v>6889.95</v>
      </c>
      <c r="W794">
        <v>6922.4200000000101</v>
      </c>
      <c r="X794">
        <v>4970.8600000000097</v>
      </c>
      <c r="Y794">
        <v>5204.7000000000298</v>
      </c>
      <c r="Z794">
        <v>0</v>
      </c>
      <c r="AA794">
        <v>104.44</v>
      </c>
      <c r="AB794">
        <v>472.599999999999</v>
      </c>
      <c r="AC794">
        <v>841.03999999999803</v>
      </c>
      <c r="AD794">
        <v>2002.92</v>
      </c>
      <c r="AE794">
        <v>2970.73000000001</v>
      </c>
      <c r="AF794">
        <v>2910.54000000001</v>
      </c>
      <c r="AG794">
        <v>3510.23000000001</v>
      </c>
      <c r="AH794">
        <v>3779.5700000000102</v>
      </c>
      <c r="AI794">
        <v>4712.4100000000099</v>
      </c>
      <c r="AJ794">
        <v>4753.4700000000303</v>
      </c>
      <c r="AK794">
        <v>4466.9700000000203</v>
      </c>
      <c r="AL794">
        <v>4379.5600000000304</v>
      </c>
      <c r="AM794">
        <v>2591.8700000000099</v>
      </c>
      <c r="AN794">
        <v>2795.0500000000102</v>
      </c>
    </row>
    <row r="795" spans="1:40" x14ac:dyDescent="0.3">
      <c r="A795">
        <v>202004</v>
      </c>
      <c r="B795">
        <v>20200414</v>
      </c>
      <c r="C795">
        <v>1135063000</v>
      </c>
      <c r="D795" t="s">
        <v>60</v>
      </c>
      <c r="E795" s="1">
        <f t="shared" si="72"/>
        <v>111269.54000000027</v>
      </c>
      <c r="F795" s="1">
        <f t="shared" si="73"/>
        <v>67372.140000000101</v>
      </c>
      <c r="G795" s="1">
        <f t="shared" si="74"/>
        <v>43897.400000000176</v>
      </c>
      <c r="H795" s="1">
        <f t="shared" si="75"/>
        <v>29724.810000000085</v>
      </c>
      <c r="I795" s="1">
        <f t="shared" si="76"/>
        <v>19217.520000000048</v>
      </c>
      <c r="J795" s="1">
        <f t="shared" si="77"/>
        <v>10507.290000000039</v>
      </c>
      <c r="K795">
        <v>0</v>
      </c>
      <c r="L795">
        <v>108.66</v>
      </c>
      <c r="M795">
        <v>575.64999999999804</v>
      </c>
      <c r="N795">
        <v>999.17999999999802</v>
      </c>
      <c r="O795">
        <v>1827.17</v>
      </c>
      <c r="P795">
        <v>3302.2600000000102</v>
      </c>
      <c r="Q795">
        <v>4382.1600000000099</v>
      </c>
      <c r="R795">
        <v>6182.6100000000097</v>
      </c>
      <c r="S795">
        <v>6877.29000000001</v>
      </c>
      <c r="T795">
        <v>8065.9200000000101</v>
      </c>
      <c r="U795">
        <v>8030.71000000001</v>
      </c>
      <c r="V795">
        <v>7803.0100000000102</v>
      </c>
      <c r="W795">
        <v>7957.2600000000102</v>
      </c>
      <c r="X795">
        <v>5430.4000000000196</v>
      </c>
      <c r="Y795">
        <v>5829.8600000000197</v>
      </c>
      <c r="Z795">
        <v>0</v>
      </c>
      <c r="AA795">
        <v>145.91</v>
      </c>
      <c r="AB795">
        <v>507.41</v>
      </c>
      <c r="AC795">
        <v>938.25999999999794</v>
      </c>
      <c r="AD795">
        <v>2099.8700000000099</v>
      </c>
      <c r="AE795">
        <v>3107.2200000000098</v>
      </c>
      <c r="AF795">
        <v>3046.0100000000102</v>
      </c>
      <c r="AG795">
        <v>3827.3400000000101</v>
      </c>
      <c r="AH795">
        <v>4332.1900000000196</v>
      </c>
      <c r="AI795">
        <v>5127.6300000000101</v>
      </c>
      <c r="AJ795">
        <v>5314.4100000000399</v>
      </c>
      <c r="AK795">
        <v>4943.8600000000197</v>
      </c>
      <c r="AL795">
        <v>4705.9000000000196</v>
      </c>
      <c r="AM795">
        <v>2802.1200000000099</v>
      </c>
      <c r="AN795">
        <v>2999.27000000001</v>
      </c>
    </row>
    <row r="796" spans="1:40" x14ac:dyDescent="0.3">
      <c r="A796">
        <v>202004</v>
      </c>
      <c r="B796">
        <v>20200415</v>
      </c>
      <c r="C796">
        <v>1135063000</v>
      </c>
      <c r="D796" t="s">
        <v>60</v>
      </c>
      <c r="E796" s="1">
        <f t="shared" si="72"/>
        <v>100453.94000000026</v>
      </c>
      <c r="F796" s="1">
        <f t="shared" si="73"/>
        <v>58964.640000000116</v>
      </c>
      <c r="G796" s="1">
        <f t="shared" si="74"/>
        <v>41489.300000000127</v>
      </c>
      <c r="H796" s="1">
        <f t="shared" si="75"/>
        <v>26358.760000000089</v>
      </c>
      <c r="I796" s="1">
        <f t="shared" si="76"/>
        <v>16710.680000000051</v>
      </c>
      <c r="J796" s="1">
        <f t="shared" si="77"/>
        <v>9648.0800000000399</v>
      </c>
      <c r="K796">
        <v>0</v>
      </c>
      <c r="L796">
        <v>145.03</v>
      </c>
      <c r="M796">
        <v>798.26999999999703</v>
      </c>
      <c r="N796">
        <v>1167.1600000000001</v>
      </c>
      <c r="O796">
        <v>1778.06</v>
      </c>
      <c r="P796">
        <v>3130.3600000000101</v>
      </c>
      <c r="Q796">
        <v>3972.48000000001</v>
      </c>
      <c r="R796">
        <v>5375.54</v>
      </c>
      <c r="S796">
        <v>5426.9000000000096</v>
      </c>
      <c r="T796">
        <v>6216.2600000000202</v>
      </c>
      <c r="U796">
        <v>7080.2200000000103</v>
      </c>
      <c r="V796">
        <v>7163.6800000000103</v>
      </c>
      <c r="W796">
        <v>6945.9800000000096</v>
      </c>
      <c r="X796">
        <v>4998.3600000000197</v>
      </c>
      <c r="Y796">
        <v>4766.3400000000202</v>
      </c>
      <c r="Z796">
        <v>0</v>
      </c>
      <c r="AA796">
        <v>202.37</v>
      </c>
      <c r="AB796">
        <v>766.08999999999799</v>
      </c>
      <c r="AC796">
        <v>1104.74</v>
      </c>
      <c r="AD796">
        <v>2059.1799999999998</v>
      </c>
      <c r="AE796">
        <v>3096.1000000000099</v>
      </c>
      <c r="AF796">
        <v>3067.25000000001</v>
      </c>
      <c r="AG796">
        <v>3660.5300000000102</v>
      </c>
      <c r="AH796">
        <v>3737.6400000000099</v>
      </c>
      <c r="AI796">
        <v>4555.9800000000196</v>
      </c>
      <c r="AJ796">
        <v>4816.3000000000202</v>
      </c>
      <c r="AK796">
        <v>4775.04000000001</v>
      </c>
      <c r="AL796">
        <v>4437.21000000002</v>
      </c>
      <c r="AM796">
        <v>2648.50000000001</v>
      </c>
      <c r="AN796">
        <v>2562.3700000000099</v>
      </c>
    </row>
    <row r="797" spans="1:40" x14ac:dyDescent="0.3">
      <c r="A797">
        <v>202004</v>
      </c>
      <c r="B797">
        <v>20200416</v>
      </c>
      <c r="C797">
        <v>1135063000</v>
      </c>
      <c r="D797" t="s">
        <v>60</v>
      </c>
      <c r="E797" s="1">
        <f t="shared" si="72"/>
        <v>104302.32000000027</v>
      </c>
      <c r="F797" s="1">
        <f t="shared" si="73"/>
        <v>62638.230000000134</v>
      </c>
      <c r="G797" s="1">
        <f t="shared" si="74"/>
        <v>41664.090000000113</v>
      </c>
      <c r="H797" s="1">
        <f t="shared" si="75"/>
        <v>27694.940000000093</v>
      </c>
      <c r="I797" s="1">
        <f t="shared" si="76"/>
        <v>17660.220000000052</v>
      </c>
      <c r="J797" s="1">
        <f t="shared" si="77"/>
        <v>10034.720000000041</v>
      </c>
      <c r="K797">
        <v>0</v>
      </c>
      <c r="L797">
        <v>133.52000000000001</v>
      </c>
      <c r="M797">
        <v>410.81999999999903</v>
      </c>
      <c r="N797">
        <v>984.80999999999699</v>
      </c>
      <c r="O797">
        <v>1727.11</v>
      </c>
      <c r="P797">
        <v>3304.29000000001</v>
      </c>
      <c r="Q797">
        <v>4114.4500000000098</v>
      </c>
      <c r="R797">
        <v>5863.5200000000304</v>
      </c>
      <c r="S797">
        <v>6362.3100000000104</v>
      </c>
      <c r="T797">
        <v>7245.7400000000098</v>
      </c>
      <c r="U797">
        <v>7564.4700000000203</v>
      </c>
      <c r="V797">
        <v>7266.97</v>
      </c>
      <c r="W797">
        <v>7075.5900000000101</v>
      </c>
      <c r="X797">
        <v>5179.6000000000104</v>
      </c>
      <c r="Y797">
        <v>5405.0300000000298</v>
      </c>
      <c r="Z797">
        <v>0</v>
      </c>
      <c r="AA797">
        <v>119.27</v>
      </c>
      <c r="AB797">
        <v>396.24999999999898</v>
      </c>
      <c r="AC797">
        <v>883.23999999999705</v>
      </c>
      <c r="AD797">
        <v>1966.07</v>
      </c>
      <c r="AE797">
        <v>2971.8600000000101</v>
      </c>
      <c r="AF797">
        <v>2991.8700000000099</v>
      </c>
      <c r="AG797">
        <v>3602.00000000001</v>
      </c>
      <c r="AH797">
        <v>3932.4000000000101</v>
      </c>
      <c r="AI797">
        <v>4831.49</v>
      </c>
      <c r="AJ797">
        <v>5077.3100000000204</v>
      </c>
      <c r="AK797">
        <v>4857.6100000000197</v>
      </c>
      <c r="AL797">
        <v>4499.7200000000203</v>
      </c>
      <c r="AM797">
        <v>2600.2800000000102</v>
      </c>
      <c r="AN797">
        <v>2934.7200000000098</v>
      </c>
    </row>
    <row r="798" spans="1:40" x14ac:dyDescent="0.3">
      <c r="A798">
        <v>202004</v>
      </c>
      <c r="B798">
        <v>20200417</v>
      </c>
      <c r="C798">
        <v>1135063000</v>
      </c>
      <c r="D798" t="s">
        <v>60</v>
      </c>
      <c r="E798" s="1">
        <f t="shared" si="72"/>
        <v>95984.890000000218</v>
      </c>
      <c r="F798" s="1">
        <f t="shared" si="73"/>
        <v>58801.22000000011</v>
      </c>
      <c r="G798" s="1">
        <f t="shared" si="74"/>
        <v>37183.670000000115</v>
      </c>
      <c r="H798" s="1">
        <f t="shared" si="75"/>
        <v>22757.420000000031</v>
      </c>
      <c r="I798" s="1">
        <f t="shared" si="76"/>
        <v>15038.000000000022</v>
      </c>
      <c r="J798" s="1">
        <f t="shared" si="77"/>
        <v>7719.4200000000101</v>
      </c>
      <c r="K798">
        <v>0</v>
      </c>
      <c r="L798">
        <v>99.010000000000105</v>
      </c>
      <c r="M798">
        <v>353.49999999999898</v>
      </c>
      <c r="N798">
        <v>872.719999999999</v>
      </c>
      <c r="O798">
        <v>1676.6</v>
      </c>
      <c r="P798">
        <v>3132.7000000000098</v>
      </c>
      <c r="Q798">
        <v>4175.8100000000304</v>
      </c>
      <c r="R798">
        <v>5869.5900000000101</v>
      </c>
      <c r="S798">
        <v>6280.5700000000097</v>
      </c>
      <c r="T798">
        <v>7069.4100000000199</v>
      </c>
      <c r="U798">
        <v>7331.9</v>
      </c>
      <c r="V798">
        <v>6901.4100000000199</v>
      </c>
      <c r="W798">
        <v>6639.5500000000102</v>
      </c>
      <c r="X798">
        <v>4373.1800000000103</v>
      </c>
      <c r="Y798">
        <v>4025.27</v>
      </c>
      <c r="Z798">
        <v>0</v>
      </c>
      <c r="AA798">
        <v>107.92</v>
      </c>
      <c r="AB798">
        <v>444.48999999999899</v>
      </c>
      <c r="AC798">
        <v>822.00999999999897</v>
      </c>
      <c r="AD798">
        <v>1878.64</v>
      </c>
      <c r="AE798">
        <v>2968.9900000000098</v>
      </c>
      <c r="AF798">
        <v>2809.54000000001</v>
      </c>
      <c r="AG798">
        <v>3509.7200000000098</v>
      </c>
      <c r="AH798">
        <v>3691.0800000000099</v>
      </c>
      <c r="AI798">
        <v>4535.4300000000103</v>
      </c>
      <c r="AJ798">
        <v>4510.4400000000296</v>
      </c>
      <c r="AK798">
        <v>4185.9900000000198</v>
      </c>
      <c r="AL798">
        <v>3660.7400000000098</v>
      </c>
      <c r="AM798">
        <v>1986.1699999999901</v>
      </c>
      <c r="AN798">
        <v>2072.5100000000102</v>
      </c>
    </row>
    <row r="799" spans="1:40" x14ac:dyDescent="0.3">
      <c r="A799">
        <v>202004</v>
      </c>
      <c r="B799">
        <v>20200418</v>
      </c>
      <c r="C799">
        <v>1135063000</v>
      </c>
      <c r="D799" t="s">
        <v>60</v>
      </c>
      <c r="E799" s="1">
        <f t="shared" si="72"/>
        <v>118080.99000000019</v>
      </c>
      <c r="F799" s="1">
        <f t="shared" si="73"/>
        <v>69420.380000000092</v>
      </c>
      <c r="G799" s="1">
        <f t="shared" si="74"/>
        <v>48660.610000000117</v>
      </c>
      <c r="H799" s="1">
        <f t="shared" si="75"/>
        <v>30947.050000000061</v>
      </c>
      <c r="I799" s="1">
        <f t="shared" si="76"/>
        <v>19631.950000000019</v>
      </c>
      <c r="J799" s="1">
        <f t="shared" si="77"/>
        <v>11315.10000000004</v>
      </c>
      <c r="K799">
        <v>0</v>
      </c>
      <c r="L799">
        <v>213.92</v>
      </c>
      <c r="M799">
        <v>1000.37</v>
      </c>
      <c r="N799">
        <v>1341.53999999999</v>
      </c>
      <c r="O799">
        <v>1885.18</v>
      </c>
      <c r="P799">
        <v>3722.3300000000099</v>
      </c>
      <c r="Q799">
        <v>4769.7300000000096</v>
      </c>
      <c r="R799">
        <v>6389.7600000000202</v>
      </c>
      <c r="S799">
        <v>6484.6200000000099</v>
      </c>
      <c r="T799">
        <v>7556.96000000001</v>
      </c>
      <c r="U799">
        <v>8046.9900000000098</v>
      </c>
      <c r="V799">
        <v>8377.0300000000097</v>
      </c>
      <c r="W799">
        <v>8216.9200000000092</v>
      </c>
      <c r="X799">
        <v>5489.7300000000096</v>
      </c>
      <c r="Y799">
        <v>5925.3</v>
      </c>
      <c r="Z799">
        <v>0</v>
      </c>
      <c r="AA799">
        <v>246.31</v>
      </c>
      <c r="AB799">
        <v>1057.76</v>
      </c>
      <c r="AC799">
        <v>1286.6899999999901</v>
      </c>
      <c r="AD799">
        <v>2171.8400000000101</v>
      </c>
      <c r="AE799">
        <v>3442.25000000001</v>
      </c>
      <c r="AF799">
        <v>3646.0300000000102</v>
      </c>
      <c r="AG799">
        <v>4468.4900000000098</v>
      </c>
      <c r="AH799">
        <v>4470.7400000000098</v>
      </c>
      <c r="AI799">
        <v>5424.4500000000198</v>
      </c>
      <c r="AJ799">
        <v>5659.3500000000104</v>
      </c>
      <c r="AK799">
        <v>5471.6000000000104</v>
      </c>
      <c r="AL799">
        <v>5189.8500000000104</v>
      </c>
      <c r="AM799">
        <v>2939.0500000000202</v>
      </c>
      <c r="AN799">
        <v>3186.2000000000098</v>
      </c>
    </row>
    <row r="800" spans="1:40" x14ac:dyDescent="0.3">
      <c r="A800">
        <v>202004</v>
      </c>
      <c r="B800">
        <v>20200419</v>
      </c>
      <c r="C800">
        <v>1135063000</v>
      </c>
      <c r="D800" t="s">
        <v>60</v>
      </c>
      <c r="E800" s="1">
        <f t="shared" si="72"/>
        <v>93217.12000000017</v>
      </c>
      <c r="F800" s="1">
        <f t="shared" si="73"/>
        <v>54674.4900000001</v>
      </c>
      <c r="G800" s="1">
        <f t="shared" si="74"/>
        <v>38542.630000000077</v>
      </c>
      <c r="H800" s="1">
        <f t="shared" si="75"/>
        <v>25716.33000000006</v>
      </c>
      <c r="I800" s="1">
        <f t="shared" si="76"/>
        <v>16423.27000000003</v>
      </c>
      <c r="J800" s="1">
        <f t="shared" si="77"/>
        <v>9293.0600000000304</v>
      </c>
      <c r="K800">
        <v>0</v>
      </c>
      <c r="L800">
        <v>160.88999999999999</v>
      </c>
      <c r="M800">
        <v>850.26999999999703</v>
      </c>
      <c r="N800">
        <v>1165.6799999999901</v>
      </c>
      <c r="O800">
        <v>1603.67</v>
      </c>
      <c r="P800">
        <v>2937.46000000001</v>
      </c>
      <c r="Q800">
        <v>3666.54000000001</v>
      </c>
      <c r="R800">
        <v>4695.5200000000104</v>
      </c>
      <c r="S800">
        <v>4561.8599999999997</v>
      </c>
      <c r="T800">
        <v>5521.3500000000204</v>
      </c>
      <c r="U800">
        <v>6579.7800000000097</v>
      </c>
      <c r="V800">
        <v>6508.2000000000198</v>
      </c>
      <c r="W800">
        <v>7039.0200000000104</v>
      </c>
      <c r="X800">
        <v>4738.7300000000096</v>
      </c>
      <c r="Y800">
        <v>4645.5200000000104</v>
      </c>
      <c r="Z800">
        <v>0</v>
      </c>
      <c r="AA800">
        <v>184.84</v>
      </c>
      <c r="AB800">
        <v>921.83</v>
      </c>
      <c r="AC800">
        <v>984.24</v>
      </c>
      <c r="AD800">
        <v>1702.19</v>
      </c>
      <c r="AE800">
        <v>2514.02</v>
      </c>
      <c r="AF800">
        <v>2697.9900000000098</v>
      </c>
      <c r="AG800">
        <v>3333.1800000000098</v>
      </c>
      <c r="AH800">
        <v>3371.5100000000102</v>
      </c>
      <c r="AI800">
        <v>4092.69</v>
      </c>
      <c r="AJ800">
        <v>4708.7600000000102</v>
      </c>
      <c r="AK800">
        <v>4738.3200000000097</v>
      </c>
      <c r="AL800">
        <v>4488.3200000000097</v>
      </c>
      <c r="AM800">
        <v>2491.9500000000098</v>
      </c>
      <c r="AN800">
        <v>2312.79000000001</v>
      </c>
    </row>
    <row r="801" spans="1:40" x14ac:dyDescent="0.3">
      <c r="A801">
        <v>202004</v>
      </c>
      <c r="B801">
        <v>20200420</v>
      </c>
      <c r="C801">
        <v>1135063000</v>
      </c>
      <c r="D801" t="s">
        <v>60</v>
      </c>
      <c r="E801" s="1">
        <f t="shared" si="72"/>
        <v>95557.830000000322</v>
      </c>
      <c r="F801" s="1">
        <f t="shared" si="73"/>
        <v>57908.620000000155</v>
      </c>
      <c r="G801" s="1">
        <f t="shared" si="74"/>
        <v>37649.210000000166</v>
      </c>
      <c r="H801" s="1">
        <f t="shared" si="75"/>
        <v>25337.420000000093</v>
      </c>
      <c r="I801" s="1">
        <f t="shared" si="76"/>
        <v>16314.380000000052</v>
      </c>
      <c r="J801" s="1">
        <f t="shared" si="77"/>
        <v>9023.0400000000409</v>
      </c>
      <c r="K801">
        <v>0</v>
      </c>
      <c r="L801">
        <v>79.860000000000099</v>
      </c>
      <c r="M801">
        <v>390.69</v>
      </c>
      <c r="N801">
        <v>922.719999999999</v>
      </c>
      <c r="O801">
        <v>1511.61</v>
      </c>
      <c r="P801">
        <v>2944.79000000001</v>
      </c>
      <c r="Q801">
        <v>3843.3800000000201</v>
      </c>
      <c r="R801">
        <v>5414.8600000000197</v>
      </c>
      <c r="S801">
        <v>5843.3800000000101</v>
      </c>
      <c r="T801">
        <v>6820.9400000000096</v>
      </c>
      <c r="U801">
        <v>7069.0100000000202</v>
      </c>
      <c r="V801">
        <v>6753.00000000001</v>
      </c>
      <c r="W801">
        <v>6783.8100000000104</v>
      </c>
      <c r="X801">
        <v>4722.4300000000203</v>
      </c>
      <c r="Y801">
        <v>4808.1400000000203</v>
      </c>
      <c r="Z801">
        <v>0</v>
      </c>
      <c r="AA801">
        <v>90.200000000000102</v>
      </c>
      <c r="AB801">
        <v>408.42999999999898</v>
      </c>
      <c r="AC801">
        <v>802.13999999999896</v>
      </c>
      <c r="AD801">
        <v>1787.14</v>
      </c>
      <c r="AE801">
        <v>2851.7000000000098</v>
      </c>
      <c r="AF801">
        <v>2745.75000000001</v>
      </c>
      <c r="AG801">
        <v>3407.2600000000202</v>
      </c>
      <c r="AH801">
        <v>3469.7600000000202</v>
      </c>
      <c r="AI801">
        <v>4352.0200000000204</v>
      </c>
      <c r="AJ801">
        <v>4532.6200000000199</v>
      </c>
      <c r="AK801">
        <v>4179.1500000000196</v>
      </c>
      <c r="AL801">
        <v>3980.96000000001</v>
      </c>
      <c r="AM801">
        <v>2334.1300000000201</v>
      </c>
      <c r="AN801">
        <v>2707.9500000000098</v>
      </c>
    </row>
    <row r="802" spans="1:40" x14ac:dyDescent="0.3">
      <c r="A802">
        <v>202004</v>
      </c>
      <c r="B802">
        <v>20200421</v>
      </c>
      <c r="C802">
        <v>1135063000</v>
      </c>
      <c r="D802" t="s">
        <v>60</v>
      </c>
      <c r="E802" s="1">
        <f t="shared" si="72"/>
        <v>100910.52000000027</v>
      </c>
      <c r="F802" s="1">
        <f t="shared" si="73"/>
        <v>61219.350000000122</v>
      </c>
      <c r="G802" s="1">
        <f t="shared" si="74"/>
        <v>39691.170000000144</v>
      </c>
      <c r="H802" s="1">
        <f t="shared" si="75"/>
        <v>26660.230000000069</v>
      </c>
      <c r="I802" s="1">
        <f t="shared" si="76"/>
        <v>17289.22000000003</v>
      </c>
      <c r="J802" s="1">
        <f t="shared" si="77"/>
        <v>9371.0100000000402</v>
      </c>
      <c r="K802">
        <v>0</v>
      </c>
      <c r="L802">
        <v>99.790000000000106</v>
      </c>
      <c r="M802">
        <v>411.37999999999897</v>
      </c>
      <c r="N802">
        <v>910.43999999999801</v>
      </c>
      <c r="O802">
        <v>1642.58</v>
      </c>
      <c r="P802">
        <v>3104.4500000000098</v>
      </c>
      <c r="Q802">
        <v>4048.9900000000098</v>
      </c>
      <c r="R802">
        <v>5723.71000000002</v>
      </c>
      <c r="S802">
        <v>6181.8600000000197</v>
      </c>
      <c r="T802">
        <v>7170.1300000000201</v>
      </c>
      <c r="U802">
        <v>7509.2700000000104</v>
      </c>
      <c r="V802">
        <v>7127.5300000000097</v>
      </c>
      <c r="W802">
        <v>7100.5800000000099</v>
      </c>
      <c r="X802">
        <v>5140.1300000000101</v>
      </c>
      <c r="Y802">
        <v>5048.5100000000102</v>
      </c>
      <c r="Z802">
        <v>0</v>
      </c>
      <c r="AA802">
        <v>93.430000000000106</v>
      </c>
      <c r="AB802">
        <v>396.659999999999</v>
      </c>
      <c r="AC802">
        <v>860.18999999999801</v>
      </c>
      <c r="AD802">
        <v>1935.79</v>
      </c>
      <c r="AE802">
        <v>2835.8800000000101</v>
      </c>
      <c r="AF802">
        <v>2866.4100000000199</v>
      </c>
      <c r="AG802">
        <v>3508.2400000000098</v>
      </c>
      <c r="AH802">
        <v>3738.3900000000099</v>
      </c>
      <c r="AI802">
        <v>4547.4200000000201</v>
      </c>
      <c r="AJ802">
        <v>4928.6600000000199</v>
      </c>
      <c r="AK802">
        <v>4609.0900000000202</v>
      </c>
      <c r="AL802">
        <v>4253.5500000000202</v>
      </c>
      <c r="AM802">
        <v>2470.0800000000099</v>
      </c>
      <c r="AN802">
        <v>2647.3800000000101</v>
      </c>
    </row>
    <row r="803" spans="1:40" x14ac:dyDescent="0.3">
      <c r="A803">
        <v>202004</v>
      </c>
      <c r="B803">
        <v>20200422</v>
      </c>
      <c r="C803">
        <v>1135063000</v>
      </c>
      <c r="D803" t="s">
        <v>60</v>
      </c>
      <c r="E803" s="1">
        <f t="shared" si="72"/>
        <v>100378.62000000032</v>
      </c>
      <c r="F803" s="1">
        <f t="shared" si="73"/>
        <v>61244.980000000149</v>
      </c>
      <c r="G803" s="1">
        <f t="shared" si="74"/>
        <v>39133.64000000013</v>
      </c>
      <c r="H803" s="1">
        <f t="shared" si="75"/>
        <v>26100.590000000091</v>
      </c>
      <c r="I803" s="1">
        <f t="shared" si="76"/>
        <v>16933.78000000005</v>
      </c>
      <c r="J803" s="1">
        <f t="shared" si="77"/>
        <v>9166.8100000000413</v>
      </c>
      <c r="K803">
        <v>0</v>
      </c>
      <c r="L803">
        <v>102</v>
      </c>
      <c r="M803">
        <v>376.659999999999</v>
      </c>
      <c r="N803">
        <v>964.00999999999897</v>
      </c>
      <c r="O803">
        <v>1633.49</v>
      </c>
      <c r="P803">
        <v>3168.6100000000201</v>
      </c>
      <c r="Q803">
        <v>4008.71000000002</v>
      </c>
      <c r="R803">
        <v>5747.79000000001</v>
      </c>
      <c r="S803">
        <v>6388.9400000000096</v>
      </c>
      <c r="T803">
        <v>7381.1300000000201</v>
      </c>
      <c r="U803">
        <v>7434.5200000000104</v>
      </c>
      <c r="V803">
        <v>7105.3400000000101</v>
      </c>
      <c r="W803">
        <v>7104.7600000000102</v>
      </c>
      <c r="X803">
        <v>4958.3800000000201</v>
      </c>
      <c r="Y803">
        <v>4870.6400000000203</v>
      </c>
      <c r="Z803">
        <v>0</v>
      </c>
      <c r="AA803">
        <v>85.4</v>
      </c>
      <c r="AB803">
        <v>449.79999999999899</v>
      </c>
      <c r="AC803">
        <v>823.28999999999701</v>
      </c>
      <c r="AD803">
        <v>1955.71</v>
      </c>
      <c r="AE803">
        <v>2871.98000000002</v>
      </c>
      <c r="AF803">
        <v>2881.2000000000198</v>
      </c>
      <c r="AG803">
        <v>3514.0800000000099</v>
      </c>
      <c r="AH803">
        <v>3736.0500000000102</v>
      </c>
      <c r="AI803">
        <v>4470.5500000000102</v>
      </c>
      <c r="AJ803">
        <v>4771.6200000000199</v>
      </c>
      <c r="AK803">
        <v>4407.1500000000096</v>
      </c>
      <c r="AL803">
        <v>4103.1000000000204</v>
      </c>
      <c r="AM803">
        <v>2466.8700000000199</v>
      </c>
      <c r="AN803">
        <v>2596.84</v>
      </c>
    </row>
    <row r="804" spans="1:40" x14ac:dyDescent="0.3">
      <c r="A804">
        <v>202004</v>
      </c>
      <c r="B804">
        <v>20200423</v>
      </c>
      <c r="C804">
        <v>1135063000</v>
      </c>
      <c r="D804" t="s">
        <v>60</v>
      </c>
      <c r="E804" s="1">
        <f t="shared" si="72"/>
        <v>104537.57000000023</v>
      </c>
      <c r="F804" s="1">
        <f t="shared" si="73"/>
        <v>63738.600000000122</v>
      </c>
      <c r="G804" s="1">
        <f t="shared" si="74"/>
        <v>40798.970000000096</v>
      </c>
      <c r="H804" s="1">
        <f t="shared" si="75"/>
        <v>27476.640000000058</v>
      </c>
      <c r="I804" s="1">
        <f t="shared" si="76"/>
        <v>17888.610000000041</v>
      </c>
      <c r="J804" s="1">
        <f t="shared" si="77"/>
        <v>9588.0300000000188</v>
      </c>
      <c r="K804">
        <v>0</v>
      </c>
      <c r="L804">
        <v>88.610000000000099</v>
      </c>
      <c r="M804">
        <v>406.7</v>
      </c>
      <c r="N804">
        <v>953.43999999999801</v>
      </c>
      <c r="O804">
        <v>1748.31</v>
      </c>
      <c r="P804">
        <v>3182.6100000000101</v>
      </c>
      <c r="Q804">
        <v>4217.00000000002</v>
      </c>
      <c r="R804">
        <v>5999.21000000001</v>
      </c>
      <c r="S804">
        <v>6437.8400000000101</v>
      </c>
      <c r="T804">
        <v>7454.46000000002</v>
      </c>
      <c r="U804">
        <v>7774.17</v>
      </c>
      <c r="V804">
        <v>7587.6400000000103</v>
      </c>
      <c r="W804">
        <v>7424.87</v>
      </c>
      <c r="X804">
        <v>5204.8200000000197</v>
      </c>
      <c r="Y804">
        <v>5258.9200000000201</v>
      </c>
      <c r="Z804">
        <v>0</v>
      </c>
      <c r="AA804">
        <v>87.400000000000205</v>
      </c>
      <c r="AB804">
        <v>447.68999999999897</v>
      </c>
      <c r="AC804">
        <v>849.10999999999797</v>
      </c>
      <c r="AD804">
        <v>1958.32</v>
      </c>
      <c r="AE804">
        <v>2889.0700000000102</v>
      </c>
      <c r="AF804">
        <v>3001.7800000000102</v>
      </c>
      <c r="AG804">
        <v>3705.1800000000098</v>
      </c>
      <c r="AH804">
        <v>3808.8100000000099</v>
      </c>
      <c r="AI804">
        <v>4562.3200000000197</v>
      </c>
      <c r="AJ804">
        <v>5045.9700000000103</v>
      </c>
      <c r="AK804">
        <v>4855.29000000001</v>
      </c>
      <c r="AL804">
        <v>4281.6500000000096</v>
      </c>
      <c r="AM804">
        <v>2536.7400000000098</v>
      </c>
      <c r="AN804">
        <v>2769.64</v>
      </c>
    </row>
    <row r="805" spans="1:40" x14ac:dyDescent="0.3">
      <c r="A805">
        <v>202004</v>
      </c>
      <c r="B805">
        <v>20200424</v>
      </c>
      <c r="C805">
        <v>1135063000</v>
      </c>
      <c r="D805" t="s">
        <v>60</v>
      </c>
      <c r="E805" s="1">
        <f t="shared" si="72"/>
        <v>109527.49000000025</v>
      </c>
      <c r="F805" s="1">
        <f t="shared" si="73"/>
        <v>66513.330000000118</v>
      </c>
      <c r="G805" s="1">
        <f t="shared" si="74"/>
        <v>43014.160000000164</v>
      </c>
      <c r="H805" s="1">
        <f t="shared" si="75"/>
        <v>28186.250000000062</v>
      </c>
      <c r="I805" s="1">
        <f t="shared" si="76"/>
        <v>18401.680000000022</v>
      </c>
      <c r="J805" s="1">
        <f t="shared" si="77"/>
        <v>9784.5700000000397</v>
      </c>
      <c r="K805">
        <v>0</v>
      </c>
      <c r="L805">
        <v>133.13</v>
      </c>
      <c r="M805">
        <v>479.289999999999</v>
      </c>
      <c r="N805">
        <v>1302.68</v>
      </c>
      <c r="O805">
        <v>1858.08</v>
      </c>
      <c r="P805">
        <v>3417.0800000000099</v>
      </c>
      <c r="Q805">
        <v>4516.2200000000103</v>
      </c>
      <c r="R805">
        <v>6423.1600000000199</v>
      </c>
      <c r="S805">
        <v>6642.9000000000196</v>
      </c>
      <c r="T805">
        <v>7925.4300000000103</v>
      </c>
      <c r="U805">
        <v>7830.2800000000198</v>
      </c>
      <c r="V805">
        <v>7583.4000000000096</v>
      </c>
      <c r="W805">
        <v>7708.1300000000101</v>
      </c>
      <c r="X805">
        <v>5323.2000000000098</v>
      </c>
      <c r="Y805">
        <v>5370.35</v>
      </c>
      <c r="Z805">
        <v>0</v>
      </c>
      <c r="AA805">
        <v>133.08000000000001</v>
      </c>
      <c r="AB805">
        <v>516.17999999999904</v>
      </c>
      <c r="AC805">
        <v>1117.75</v>
      </c>
      <c r="AD805">
        <v>2179.4200000000101</v>
      </c>
      <c r="AE805">
        <v>3045.3900000000199</v>
      </c>
      <c r="AF805">
        <v>3087.7400000000098</v>
      </c>
      <c r="AG805">
        <v>3912.3700000000099</v>
      </c>
      <c r="AH805">
        <v>4135.7400000000198</v>
      </c>
      <c r="AI805">
        <v>5047.4800000000096</v>
      </c>
      <c r="AJ805">
        <v>5204.0800000000199</v>
      </c>
      <c r="AK805">
        <v>4850.3600000000197</v>
      </c>
      <c r="AL805">
        <v>4419.8300000000199</v>
      </c>
      <c r="AM805">
        <v>2568.5300000000102</v>
      </c>
      <c r="AN805">
        <v>2796.21000000001</v>
      </c>
    </row>
    <row r="806" spans="1:40" x14ac:dyDescent="0.3">
      <c r="A806">
        <v>202004</v>
      </c>
      <c r="B806">
        <v>20200425</v>
      </c>
      <c r="C806">
        <v>1135063000</v>
      </c>
      <c r="D806" t="s">
        <v>60</v>
      </c>
      <c r="E806" s="1">
        <f t="shared" si="72"/>
        <v>118727.2000000002</v>
      </c>
      <c r="F806" s="1">
        <f t="shared" si="73"/>
        <v>70457.480000000127</v>
      </c>
      <c r="G806" s="1">
        <f t="shared" si="74"/>
        <v>48269.720000000081</v>
      </c>
      <c r="H806" s="1">
        <f t="shared" si="75"/>
        <v>30022.620000000028</v>
      </c>
      <c r="I806" s="1">
        <f t="shared" si="76"/>
        <v>19149.620000000017</v>
      </c>
      <c r="J806" s="1">
        <f t="shared" si="77"/>
        <v>10873.000000000011</v>
      </c>
      <c r="K806">
        <v>0</v>
      </c>
      <c r="L806">
        <v>204.21</v>
      </c>
      <c r="M806">
        <v>991.89999999999804</v>
      </c>
      <c r="N806">
        <v>1356.94999999999</v>
      </c>
      <c r="O806">
        <v>1905.85</v>
      </c>
      <c r="P806">
        <v>3821.8100000000099</v>
      </c>
      <c r="Q806">
        <v>4861.8600000000097</v>
      </c>
      <c r="R806">
        <v>6521.4000000000196</v>
      </c>
      <c r="S806">
        <v>6585.6200000000199</v>
      </c>
      <c r="T806">
        <v>7886.5900000000101</v>
      </c>
      <c r="U806">
        <v>8740.3500000000095</v>
      </c>
      <c r="V806">
        <v>8431.3200000000306</v>
      </c>
      <c r="W806">
        <v>8027.6700000000101</v>
      </c>
      <c r="X806">
        <v>5631.71000000001</v>
      </c>
      <c r="Y806">
        <v>5490.24</v>
      </c>
      <c r="Z806">
        <v>0</v>
      </c>
      <c r="AA806">
        <v>241.91</v>
      </c>
      <c r="AB806">
        <v>1021.23</v>
      </c>
      <c r="AC806">
        <v>1340.2</v>
      </c>
      <c r="AD806">
        <v>2186.8400000000101</v>
      </c>
      <c r="AE806">
        <v>3325.8400000000101</v>
      </c>
      <c r="AF806">
        <v>3682.9000000000101</v>
      </c>
      <c r="AG806">
        <v>4578.1900000000196</v>
      </c>
      <c r="AH806">
        <v>4455.6200000000099</v>
      </c>
      <c r="AI806">
        <v>5300.49</v>
      </c>
      <c r="AJ806">
        <v>5804.4500000000098</v>
      </c>
      <c r="AK806">
        <v>5459.05</v>
      </c>
      <c r="AL806">
        <v>4889.57</v>
      </c>
      <c r="AM806">
        <v>3013.92</v>
      </c>
      <c r="AN806">
        <v>2969.5100000000102</v>
      </c>
    </row>
    <row r="807" spans="1:40" x14ac:dyDescent="0.3">
      <c r="A807">
        <v>202004</v>
      </c>
      <c r="B807">
        <v>20200426</v>
      </c>
      <c r="C807">
        <v>1135063000</v>
      </c>
      <c r="D807" t="s">
        <v>60</v>
      </c>
      <c r="E807" s="1">
        <f t="shared" si="72"/>
        <v>108747.22000000016</v>
      </c>
      <c r="F807" s="1">
        <f t="shared" si="73"/>
        <v>62672.940000000053</v>
      </c>
      <c r="G807" s="1">
        <f t="shared" si="74"/>
        <v>46074.280000000115</v>
      </c>
      <c r="H807" s="1">
        <f t="shared" si="75"/>
        <v>30076.920000000056</v>
      </c>
      <c r="I807" s="1">
        <f t="shared" si="76"/>
        <v>18947.400000000023</v>
      </c>
      <c r="J807" s="1">
        <f t="shared" si="77"/>
        <v>11129.520000000031</v>
      </c>
      <c r="K807">
        <v>0</v>
      </c>
      <c r="L807">
        <v>226.46</v>
      </c>
      <c r="M807">
        <v>1055.77999999999</v>
      </c>
      <c r="N807">
        <v>1425.43</v>
      </c>
      <c r="O807">
        <v>1732.9199999999901</v>
      </c>
      <c r="P807">
        <v>3334.65</v>
      </c>
      <c r="Q807">
        <v>4119.6300000000101</v>
      </c>
      <c r="R807">
        <v>5246.1500000000096</v>
      </c>
      <c r="S807">
        <v>5524.5200000000104</v>
      </c>
      <c r="T807">
        <v>6131.3600000000097</v>
      </c>
      <c r="U807">
        <v>7183.3300000000199</v>
      </c>
      <c r="V807">
        <v>7745.31</v>
      </c>
      <c r="W807">
        <v>8029.96000000001</v>
      </c>
      <c r="X807">
        <v>5554.1800000000103</v>
      </c>
      <c r="Y807">
        <v>5363.26</v>
      </c>
      <c r="Z807">
        <v>0</v>
      </c>
      <c r="AA807">
        <v>238</v>
      </c>
      <c r="AB807">
        <v>1049.67</v>
      </c>
      <c r="AC807">
        <v>1196.76</v>
      </c>
      <c r="AD807">
        <v>2020.55</v>
      </c>
      <c r="AE807">
        <v>3005.7800000000202</v>
      </c>
      <c r="AF807">
        <v>3219.1200000000099</v>
      </c>
      <c r="AG807">
        <v>4059.6100000000101</v>
      </c>
      <c r="AH807">
        <v>4073.4900000000098</v>
      </c>
      <c r="AI807">
        <v>4789.46000000001</v>
      </c>
      <c r="AJ807">
        <v>5653.46000000001</v>
      </c>
      <c r="AK807">
        <v>5638.8600000000097</v>
      </c>
      <c r="AL807">
        <v>5257.8100000000104</v>
      </c>
      <c r="AM807">
        <v>2974.0100000000102</v>
      </c>
      <c r="AN807">
        <v>2897.7000000000098</v>
      </c>
    </row>
    <row r="808" spans="1:40" x14ac:dyDescent="0.3">
      <c r="A808">
        <v>202004</v>
      </c>
      <c r="B808">
        <v>20200427</v>
      </c>
      <c r="C808">
        <v>1135063000</v>
      </c>
      <c r="D808" t="s">
        <v>60</v>
      </c>
      <c r="E808" s="1">
        <f t="shared" si="72"/>
        <v>104408.90000000027</v>
      </c>
      <c r="F808" s="1">
        <f t="shared" si="73"/>
        <v>62767.290000000146</v>
      </c>
      <c r="G808" s="1">
        <f t="shared" si="74"/>
        <v>41641.610000000146</v>
      </c>
      <c r="H808" s="1">
        <f t="shared" si="75"/>
        <v>28202.570000000087</v>
      </c>
      <c r="I808" s="1">
        <f t="shared" si="76"/>
        <v>17895.060000000049</v>
      </c>
      <c r="J808" s="1">
        <f t="shared" si="77"/>
        <v>10307.510000000038</v>
      </c>
      <c r="K808">
        <v>0</v>
      </c>
      <c r="L808">
        <v>102.63</v>
      </c>
      <c r="M808">
        <v>423.789999999999</v>
      </c>
      <c r="N808">
        <v>964.26999999999805</v>
      </c>
      <c r="O808">
        <v>1601.49</v>
      </c>
      <c r="P808">
        <v>3088.25000000001</v>
      </c>
      <c r="Q808">
        <v>4071.9400000000101</v>
      </c>
      <c r="R808">
        <v>5740.0800000000199</v>
      </c>
      <c r="S808">
        <v>6376.49</v>
      </c>
      <c r="T808">
        <v>7365.5700000000097</v>
      </c>
      <c r="U808">
        <v>7639.2000000000198</v>
      </c>
      <c r="V808">
        <v>7498.5200000000204</v>
      </c>
      <c r="W808">
        <v>7325.29000000002</v>
      </c>
      <c r="X808">
        <v>5215.8300000000199</v>
      </c>
      <c r="Y808">
        <v>5353.9400000000096</v>
      </c>
      <c r="Z808">
        <v>0</v>
      </c>
      <c r="AA808">
        <v>111.84</v>
      </c>
      <c r="AB808">
        <v>431.08</v>
      </c>
      <c r="AC808">
        <v>767.80999999999904</v>
      </c>
      <c r="AD808">
        <v>1904.55</v>
      </c>
      <c r="AE808">
        <v>2919.1300000000101</v>
      </c>
      <c r="AF808">
        <v>3011.9500000000198</v>
      </c>
      <c r="AG808">
        <v>3655.4700000000098</v>
      </c>
      <c r="AH808">
        <v>3944.9200000000101</v>
      </c>
      <c r="AI808">
        <v>4660.4900000000198</v>
      </c>
      <c r="AJ808">
        <v>5119.2300000000196</v>
      </c>
      <c r="AK808">
        <v>4807.6300000000101</v>
      </c>
      <c r="AL808">
        <v>4491.75000000002</v>
      </c>
      <c r="AM808">
        <v>2773.1000000000099</v>
      </c>
      <c r="AN808">
        <v>3042.6600000000099</v>
      </c>
    </row>
    <row r="809" spans="1:40" x14ac:dyDescent="0.3">
      <c r="A809">
        <v>202004</v>
      </c>
      <c r="B809">
        <v>20200428</v>
      </c>
      <c r="C809">
        <v>1135063000</v>
      </c>
      <c r="D809" t="s">
        <v>60</v>
      </c>
      <c r="E809" s="1">
        <f t="shared" si="72"/>
        <v>108680.99000000024</v>
      </c>
      <c r="F809" s="1">
        <f t="shared" si="73"/>
        <v>65898.530000000115</v>
      </c>
      <c r="G809" s="1">
        <f t="shared" si="74"/>
        <v>42782.460000000137</v>
      </c>
      <c r="H809" s="1">
        <f t="shared" si="75"/>
        <v>29669.420000000071</v>
      </c>
      <c r="I809" s="1">
        <f t="shared" si="76"/>
        <v>19056.370000000032</v>
      </c>
      <c r="J809" s="1">
        <f t="shared" si="77"/>
        <v>10613.050000000039</v>
      </c>
      <c r="K809">
        <v>0</v>
      </c>
      <c r="L809">
        <v>96.070000000000107</v>
      </c>
      <c r="M809">
        <v>419.75</v>
      </c>
      <c r="N809">
        <v>927.32999999999799</v>
      </c>
      <c r="O809">
        <v>1695.07</v>
      </c>
      <c r="P809">
        <v>3199.0600000000099</v>
      </c>
      <c r="Q809">
        <v>4210.4800000000096</v>
      </c>
      <c r="R809">
        <v>5964.8300000000099</v>
      </c>
      <c r="S809">
        <v>6720.3500000000104</v>
      </c>
      <c r="T809">
        <v>7747.5500000000102</v>
      </c>
      <c r="U809">
        <v>8002.3200000000097</v>
      </c>
      <c r="V809">
        <v>7859.3500000000204</v>
      </c>
      <c r="W809">
        <v>7706.3200000000197</v>
      </c>
      <c r="X809">
        <v>5627.27</v>
      </c>
      <c r="Y809">
        <v>5722.7800000000097</v>
      </c>
      <c r="Z809">
        <v>0</v>
      </c>
      <c r="AA809">
        <v>100.7</v>
      </c>
      <c r="AB809">
        <v>449.83</v>
      </c>
      <c r="AC809">
        <v>905.43999999999699</v>
      </c>
      <c r="AD809">
        <v>2000.95</v>
      </c>
      <c r="AE809">
        <v>2936.0900000000101</v>
      </c>
      <c r="AF809">
        <v>2875.6400000000199</v>
      </c>
      <c r="AG809">
        <v>3688.1600000000099</v>
      </c>
      <c r="AH809">
        <v>3999.1500000000101</v>
      </c>
      <c r="AI809">
        <v>4905.0500000000102</v>
      </c>
      <c r="AJ809">
        <v>5309.46000000002</v>
      </c>
      <c r="AK809">
        <v>4998.9400000000196</v>
      </c>
      <c r="AL809">
        <v>4741.9500000000198</v>
      </c>
      <c r="AM809">
        <v>2833.9300000000098</v>
      </c>
      <c r="AN809">
        <v>3037.1700000000101</v>
      </c>
    </row>
    <row r="810" spans="1:40" x14ac:dyDescent="0.3">
      <c r="A810">
        <v>202004</v>
      </c>
      <c r="B810">
        <v>20200429</v>
      </c>
      <c r="C810">
        <v>1135063000</v>
      </c>
      <c r="D810" t="s">
        <v>60</v>
      </c>
      <c r="E810" s="1">
        <f t="shared" si="72"/>
        <v>117620.57000000033</v>
      </c>
      <c r="F810" s="1">
        <f t="shared" si="73"/>
        <v>71584.950000000128</v>
      </c>
      <c r="G810" s="1">
        <f t="shared" si="74"/>
        <v>46035.620000000177</v>
      </c>
      <c r="H810" s="1">
        <f t="shared" si="75"/>
        <v>30894.350000000108</v>
      </c>
      <c r="I810" s="1">
        <f t="shared" si="76"/>
        <v>19977.530000000057</v>
      </c>
      <c r="J810" s="1">
        <f t="shared" si="77"/>
        <v>10916.820000000051</v>
      </c>
      <c r="K810">
        <v>0</v>
      </c>
      <c r="L810">
        <v>105.36</v>
      </c>
      <c r="M810">
        <v>512.18999999999903</v>
      </c>
      <c r="N810">
        <v>1163.33</v>
      </c>
      <c r="O810">
        <v>1968.84</v>
      </c>
      <c r="P810">
        <v>3649.4900000000198</v>
      </c>
      <c r="Q810">
        <v>4618.6500000000096</v>
      </c>
      <c r="R810">
        <v>6564.1600000000099</v>
      </c>
      <c r="S810">
        <v>7297.8000000000102</v>
      </c>
      <c r="T810">
        <v>8487.17</v>
      </c>
      <c r="U810">
        <v>8975.8100000000195</v>
      </c>
      <c r="V810">
        <v>8264.6200000000099</v>
      </c>
      <c r="W810">
        <v>8277.5600000000195</v>
      </c>
      <c r="X810">
        <v>5807.7400000000098</v>
      </c>
      <c r="Y810">
        <v>5892.2300000000296</v>
      </c>
      <c r="Z810">
        <v>0</v>
      </c>
      <c r="AA810">
        <v>134.88</v>
      </c>
      <c r="AB810">
        <v>508.27</v>
      </c>
      <c r="AC810">
        <v>940.63999999999805</v>
      </c>
      <c r="AD810">
        <v>2248.0900000000202</v>
      </c>
      <c r="AE810">
        <v>3090.1100000000101</v>
      </c>
      <c r="AF810">
        <v>3262.4700000000198</v>
      </c>
      <c r="AG810">
        <v>4177.3600000000097</v>
      </c>
      <c r="AH810">
        <v>4411.25000000002</v>
      </c>
      <c r="AI810">
        <v>5236.1000000000104</v>
      </c>
      <c r="AJ810">
        <v>5769.6200000000199</v>
      </c>
      <c r="AK810">
        <v>5340.0100000000202</v>
      </c>
      <c r="AL810">
        <v>4926.9400000000196</v>
      </c>
      <c r="AM810">
        <v>2861.3800000000201</v>
      </c>
      <c r="AN810">
        <v>3128.50000000001</v>
      </c>
    </row>
    <row r="811" spans="1:40" x14ac:dyDescent="0.3">
      <c r="A811">
        <v>202004</v>
      </c>
      <c r="B811">
        <v>20200430</v>
      </c>
      <c r="C811">
        <v>1135063000</v>
      </c>
      <c r="D811" t="s">
        <v>60</v>
      </c>
      <c r="E811" s="1">
        <f t="shared" si="72"/>
        <v>113104.87000000027</v>
      </c>
      <c r="F811" s="1">
        <f t="shared" si="73"/>
        <v>65905.040000000125</v>
      </c>
      <c r="G811" s="1">
        <f t="shared" si="74"/>
        <v>47199.830000000147</v>
      </c>
      <c r="H811" s="1">
        <f t="shared" si="75"/>
        <v>29890.620000000097</v>
      </c>
      <c r="I811" s="1">
        <f t="shared" si="76"/>
        <v>18752.630000000048</v>
      </c>
      <c r="J811" s="1">
        <f t="shared" si="77"/>
        <v>11137.990000000049</v>
      </c>
      <c r="K811">
        <v>0</v>
      </c>
      <c r="L811">
        <v>172.02</v>
      </c>
      <c r="M811">
        <v>1077.01</v>
      </c>
      <c r="N811">
        <v>1492.77999999999</v>
      </c>
      <c r="O811">
        <v>1750.21</v>
      </c>
      <c r="P811">
        <v>3451.7200000000098</v>
      </c>
      <c r="Q811">
        <v>4359.8200000000197</v>
      </c>
      <c r="R811">
        <v>5881.8800000000101</v>
      </c>
      <c r="S811">
        <v>5972.8100000000104</v>
      </c>
      <c r="T811">
        <v>7009.6100000000097</v>
      </c>
      <c r="U811">
        <v>8071.5900000000101</v>
      </c>
      <c r="V811">
        <v>7912.96000000001</v>
      </c>
      <c r="W811">
        <v>7930.0500000000102</v>
      </c>
      <c r="X811">
        <v>5278.5700000000197</v>
      </c>
      <c r="Y811">
        <v>5544.0100000000202</v>
      </c>
      <c r="Z811">
        <v>0</v>
      </c>
      <c r="AA811">
        <v>247.37</v>
      </c>
      <c r="AB811">
        <v>1110.56</v>
      </c>
      <c r="AC811">
        <v>1363.94</v>
      </c>
      <c r="AD811">
        <v>2252.8100000000099</v>
      </c>
      <c r="AE811">
        <v>3102.46000000001</v>
      </c>
      <c r="AF811">
        <v>3188.2600000000102</v>
      </c>
      <c r="AG811">
        <v>4123.3600000000097</v>
      </c>
      <c r="AH811">
        <v>4431.1200000000099</v>
      </c>
      <c r="AI811">
        <v>5372.3800000000201</v>
      </c>
      <c r="AJ811">
        <v>5604.54000000001</v>
      </c>
      <c r="AK811">
        <v>5265.04000000002</v>
      </c>
      <c r="AL811">
        <v>4902.0700000000197</v>
      </c>
      <c r="AM811">
        <v>3024.96000000002</v>
      </c>
      <c r="AN811">
        <v>3210.96000000001</v>
      </c>
    </row>
    <row r="812" spans="1:40" x14ac:dyDescent="0.3">
      <c r="A812">
        <v>202004</v>
      </c>
      <c r="B812">
        <v>20200401</v>
      </c>
      <c r="C812">
        <v>1135064000</v>
      </c>
      <c r="D812" t="s">
        <v>61</v>
      </c>
      <c r="E812" s="1">
        <f t="shared" si="72"/>
        <v>76546.400000000009</v>
      </c>
      <c r="F812" s="1">
        <f t="shared" si="73"/>
        <v>41887.750000000007</v>
      </c>
      <c r="G812" s="1">
        <f t="shared" si="74"/>
        <v>34658.65</v>
      </c>
      <c r="H812" s="1">
        <f t="shared" si="75"/>
        <v>16655.39</v>
      </c>
      <c r="I812" s="1">
        <f t="shared" si="76"/>
        <v>10075.689999999999</v>
      </c>
      <c r="J812" s="1">
        <f t="shared" si="77"/>
        <v>6579.7</v>
      </c>
      <c r="K812">
        <v>0</v>
      </c>
      <c r="L812">
        <v>51.91</v>
      </c>
      <c r="M812">
        <v>360.35</v>
      </c>
      <c r="N812">
        <v>1457.77</v>
      </c>
      <c r="O812">
        <v>2444.02</v>
      </c>
      <c r="P812">
        <v>3430.13</v>
      </c>
      <c r="Q812">
        <v>2974.4</v>
      </c>
      <c r="R812">
        <v>3680.01</v>
      </c>
      <c r="S812">
        <v>3732.49</v>
      </c>
      <c r="T812">
        <v>4529.16</v>
      </c>
      <c r="U812">
        <v>4973.4799999999996</v>
      </c>
      <c r="V812">
        <v>4178.34</v>
      </c>
      <c r="W812">
        <v>4096.07</v>
      </c>
      <c r="X812">
        <v>2931.97</v>
      </c>
      <c r="Y812">
        <v>3047.65</v>
      </c>
      <c r="Z812">
        <v>0</v>
      </c>
      <c r="AA812">
        <v>78.75</v>
      </c>
      <c r="AB812">
        <v>388.64</v>
      </c>
      <c r="AC812">
        <v>1605.41</v>
      </c>
      <c r="AD812">
        <v>2886.42</v>
      </c>
      <c r="AE812">
        <v>3263.59</v>
      </c>
      <c r="AF812">
        <v>2532.6999999999998</v>
      </c>
      <c r="AG812">
        <v>2794.85</v>
      </c>
      <c r="AH812">
        <v>3126.84</v>
      </c>
      <c r="AI812">
        <v>4105.8</v>
      </c>
      <c r="AJ812">
        <v>3928.81</v>
      </c>
      <c r="AK812">
        <v>3367.14</v>
      </c>
      <c r="AL812">
        <v>2970.79</v>
      </c>
      <c r="AM812">
        <v>1768.13</v>
      </c>
      <c r="AN812">
        <v>1840.78</v>
      </c>
    </row>
    <row r="813" spans="1:40" x14ac:dyDescent="0.3">
      <c r="A813">
        <v>202004</v>
      </c>
      <c r="B813">
        <v>20200402</v>
      </c>
      <c r="C813">
        <v>1135064000</v>
      </c>
      <c r="D813" t="s">
        <v>61</v>
      </c>
      <c r="E813" s="1">
        <f t="shared" si="72"/>
        <v>76717.140000000014</v>
      </c>
      <c r="F813" s="1">
        <f t="shared" si="73"/>
        <v>41989.069999999992</v>
      </c>
      <c r="G813" s="1">
        <f t="shared" si="74"/>
        <v>34728.07</v>
      </c>
      <c r="H813" s="1">
        <f t="shared" si="75"/>
        <v>16883.43</v>
      </c>
      <c r="I813" s="1">
        <f t="shared" si="76"/>
        <v>10174.32</v>
      </c>
      <c r="J813" s="1">
        <f t="shared" si="77"/>
        <v>6709.11</v>
      </c>
      <c r="K813">
        <v>0</v>
      </c>
      <c r="L813">
        <v>57.64</v>
      </c>
      <c r="M813">
        <v>399.97</v>
      </c>
      <c r="N813">
        <v>1370.25</v>
      </c>
      <c r="O813">
        <v>2410.0100000000002</v>
      </c>
      <c r="P813">
        <v>3365.46</v>
      </c>
      <c r="Q813">
        <v>3162.9299999999898</v>
      </c>
      <c r="R813">
        <v>3731.55</v>
      </c>
      <c r="S813">
        <v>3810.75</v>
      </c>
      <c r="T813">
        <v>4519.42</v>
      </c>
      <c r="U813">
        <v>4824.01</v>
      </c>
      <c r="V813">
        <v>4162.76</v>
      </c>
      <c r="W813">
        <v>4002.79</v>
      </c>
      <c r="X813">
        <v>3102.86</v>
      </c>
      <c r="Y813">
        <v>3068.67</v>
      </c>
      <c r="Z813">
        <v>0</v>
      </c>
      <c r="AA813">
        <v>79.789999999999793</v>
      </c>
      <c r="AB813">
        <v>403.95</v>
      </c>
      <c r="AC813">
        <v>1578.12</v>
      </c>
      <c r="AD813">
        <v>2959.21</v>
      </c>
      <c r="AE813">
        <v>3220.08</v>
      </c>
      <c r="AF813">
        <v>2502.7800000000002</v>
      </c>
      <c r="AG813">
        <v>2756.14</v>
      </c>
      <c r="AH813">
        <v>3100.89</v>
      </c>
      <c r="AI813">
        <v>4144.8599999999997</v>
      </c>
      <c r="AJ813">
        <v>3852.93</v>
      </c>
      <c r="AK813">
        <v>3420.21</v>
      </c>
      <c r="AL813">
        <v>2996.74</v>
      </c>
      <c r="AM813">
        <v>1797.66</v>
      </c>
      <c r="AN813">
        <v>1914.71</v>
      </c>
    </row>
    <row r="814" spans="1:40" x14ac:dyDescent="0.3">
      <c r="A814">
        <v>202004</v>
      </c>
      <c r="B814">
        <v>20200403</v>
      </c>
      <c r="C814">
        <v>1135064000</v>
      </c>
      <c r="D814" t="s">
        <v>61</v>
      </c>
      <c r="E814" s="1">
        <f t="shared" si="72"/>
        <v>81413.779999999984</v>
      </c>
      <c r="F814" s="1">
        <f t="shared" si="73"/>
        <v>44854.8</v>
      </c>
      <c r="G814" s="1">
        <f t="shared" si="74"/>
        <v>36558.980000000003</v>
      </c>
      <c r="H814" s="1">
        <f t="shared" si="75"/>
        <v>17313.560000000001</v>
      </c>
      <c r="I814" s="1">
        <f t="shared" si="76"/>
        <v>10523.87</v>
      </c>
      <c r="J814" s="1">
        <f t="shared" si="77"/>
        <v>6789.69</v>
      </c>
      <c r="K814">
        <v>0</v>
      </c>
      <c r="L814">
        <v>70.320000000000107</v>
      </c>
      <c r="M814">
        <v>410.14</v>
      </c>
      <c r="N814">
        <v>1605.44</v>
      </c>
      <c r="O814">
        <v>2701.34</v>
      </c>
      <c r="P814">
        <v>3693.59</v>
      </c>
      <c r="Q814">
        <v>3415.44</v>
      </c>
      <c r="R814">
        <v>4060.2</v>
      </c>
      <c r="S814">
        <v>4122.34</v>
      </c>
      <c r="T814">
        <v>4762.17</v>
      </c>
      <c r="U814">
        <v>5029.6000000000004</v>
      </c>
      <c r="V814">
        <v>4460.3500000000004</v>
      </c>
      <c r="W814">
        <v>4177.51</v>
      </c>
      <c r="X814">
        <v>3151.11</v>
      </c>
      <c r="Y814">
        <v>3195.25</v>
      </c>
      <c r="Z814">
        <v>0</v>
      </c>
      <c r="AA814">
        <v>81.199999999999903</v>
      </c>
      <c r="AB814">
        <v>472.62</v>
      </c>
      <c r="AC814">
        <v>1716.82</v>
      </c>
      <c r="AD814">
        <v>3195.74</v>
      </c>
      <c r="AE814">
        <v>3499.61</v>
      </c>
      <c r="AF814">
        <v>2590.92</v>
      </c>
      <c r="AG814">
        <v>2987.88</v>
      </c>
      <c r="AH814">
        <v>3335.56</v>
      </c>
      <c r="AI814">
        <v>4241.18</v>
      </c>
      <c r="AJ814">
        <v>4164.29</v>
      </c>
      <c r="AK814">
        <v>3483.47</v>
      </c>
      <c r="AL814">
        <v>3056.77</v>
      </c>
      <c r="AM814">
        <v>1830.54</v>
      </c>
      <c r="AN814">
        <v>1902.38</v>
      </c>
    </row>
    <row r="815" spans="1:40" x14ac:dyDescent="0.3">
      <c r="A815">
        <v>202004</v>
      </c>
      <c r="B815">
        <v>20200404</v>
      </c>
      <c r="C815">
        <v>1135064000</v>
      </c>
      <c r="D815" t="s">
        <v>61</v>
      </c>
      <c r="E815" s="1">
        <f t="shared" si="72"/>
        <v>77032.319999999992</v>
      </c>
      <c r="F815" s="1">
        <f t="shared" si="73"/>
        <v>43241.590000000004</v>
      </c>
      <c r="G815" s="1">
        <f t="shared" si="74"/>
        <v>33790.730000000003</v>
      </c>
      <c r="H815" s="1">
        <f t="shared" si="75"/>
        <v>16082.05</v>
      </c>
      <c r="I815" s="1">
        <f t="shared" si="76"/>
        <v>10147.35</v>
      </c>
      <c r="J815" s="1">
        <f t="shared" si="77"/>
        <v>5934.7</v>
      </c>
      <c r="K815">
        <v>0</v>
      </c>
      <c r="L815">
        <v>108.76</v>
      </c>
      <c r="M815">
        <v>612.03</v>
      </c>
      <c r="N815">
        <v>1712.87</v>
      </c>
      <c r="O815">
        <v>2702.02</v>
      </c>
      <c r="P815">
        <v>4082.51</v>
      </c>
      <c r="Q815">
        <v>3449.47</v>
      </c>
      <c r="R815">
        <v>3621.56</v>
      </c>
      <c r="S815">
        <v>3658.06</v>
      </c>
      <c r="T815">
        <v>4268.22</v>
      </c>
      <c r="U815">
        <v>4698.3999999999996</v>
      </c>
      <c r="V815">
        <v>4180.34</v>
      </c>
      <c r="W815">
        <v>4059.06</v>
      </c>
      <c r="X815">
        <v>3145.15</v>
      </c>
      <c r="Y815">
        <v>2943.14</v>
      </c>
      <c r="Z815">
        <v>0</v>
      </c>
      <c r="AA815">
        <v>95.11</v>
      </c>
      <c r="AB815">
        <v>705.12</v>
      </c>
      <c r="AC815">
        <v>1875.9</v>
      </c>
      <c r="AD815">
        <v>3116.81</v>
      </c>
      <c r="AE815">
        <v>3460.84</v>
      </c>
      <c r="AF815">
        <v>2512.0100000000002</v>
      </c>
      <c r="AG815">
        <v>2823.88</v>
      </c>
      <c r="AH815">
        <v>2917.31</v>
      </c>
      <c r="AI815">
        <v>3750.83</v>
      </c>
      <c r="AJ815">
        <v>3548.04</v>
      </c>
      <c r="AK815">
        <v>3050.18</v>
      </c>
      <c r="AL815">
        <v>2619.85</v>
      </c>
      <c r="AM815">
        <v>1614.06</v>
      </c>
      <c r="AN815">
        <v>1700.79</v>
      </c>
    </row>
    <row r="816" spans="1:40" x14ac:dyDescent="0.3">
      <c r="A816">
        <v>202004</v>
      </c>
      <c r="B816">
        <v>20200405</v>
      </c>
      <c r="C816">
        <v>1135064000</v>
      </c>
      <c r="D816" t="s">
        <v>61</v>
      </c>
      <c r="E816" s="1">
        <f t="shared" si="72"/>
        <v>59485.950000000004</v>
      </c>
      <c r="F816" s="1">
        <f t="shared" si="73"/>
        <v>33539.630000000005</v>
      </c>
      <c r="G816" s="1">
        <f t="shared" si="74"/>
        <v>25946.32</v>
      </c>
      <c r="H816" s="1">
        <f t="shared" si="75"/>
        <v>13009.130000000001</v>
      </c>
      <c r="I816" s="1">
        <f t="shared" si="76"/>
        <v>8051.67</v>
      </c>
      <c r="J816" s="1">
        <f t="shared" si="77"/>
        <v>4957.46</v>
      </c>
      <c r="K816">
        <v>0</v>
      </c>
      <c r="L816">
        <v>81.96</v>
      </c>
      <c r="M816">
        <v>486.04</v>
      </c>
      <c r="N816">
        <v>1421.86</v>
      </c>
      <c r="O816">
        <v>2253.2600000000002</v>
      </c>
      <c r="P816">
        <v>3135.12</v>
      </c>
      <c r="Q816">
        <v>2682.76</v>
      </c>
      <c r="R816">
        <v>2672.29</v>
      </c>
      <c r="S816">
        <v>2710.63</v>
      </c>
      <c r="T816">
        <v>3201.06</v>
      </c>
      <c r="U816">
        <v>3689.31</v>
      </c>
      <c r="V816">
        <v>3153.67</v>
      </c>
      <c r="W816">
        <v>3236.32</v>
      </c>
      <c r="X816">
        <v>2554.36</v>
      </c>
      <c r="Y816">
        <v>2260.9899999999998</v>
      </c>
      <c r="Z816">
        <v>0</v>
      </c>
      <c r="AA816">
        <v>101.68</v>
      </c>
      <c r="AB816">
        <v>573.23999999999899</v>
      </c>
      <c r="AC816">
        <v>1497.74</v>
      </c>
      <c r="AD816">
        <v>2447.15</v>
      </c>
      <c r="AE816">
        <v>2509.39</v>
      </c>
      <c r="AF816">
        <v>1762.59</v>
      </c>
      <c r="AG816">
        <v>2017.58</v>
      </c>
      <c r="AH816">
        <v>2090.98</v>
      </c>
      <c r="AI816">
        <v>2735.84</v>
      </c>
      <c r="AJ816">
        <v>2732.63</v>
      </c>
      <c r="AK816">
        <v>2520.04</v>
      </c>
      <c r="AL816">
        <v>2195.19</v>
      </c>
      <c r="AM816">
        <v>1356.34</v>
      </c>
      <c r="AN816">
        <v>1405.93</v>
      </c>
    </row>
    <row r="817" spans="1:40" x14ac:dyDescent="0.3">
      <c r="A817">
        <v>202004</v>
      </c>
      <c r="B817">
        <v>20200406</v>
      </c>
      <c r="C817">
        <v>1135064000</v>
      </c>
      <c r="D817" t="s">
        <v>61</v>
      </c>
      <c r="E817" s="1">
        <f t="shared" si="72"/>
        <v>75016.09</v>
      </c>
      <c r="F817" s="1">
        <f t="shared" si="73"/>
        <v>40783.35</v>
      </c>
      <c r="G817" s="1">
        <f t="shared" si="74"/>
        <v>34232.74</v>
      </c>
      <c r="H817" s="1">
        <f t="shared" si="75"/>
        <v>16641.53</v>
      </c>
      <c r="I817" s="1">
        <f t="shared" si="76"/>
        <v>9976.75</v>
      </c>
      <c r="J817" s="1">
        <f t="shared" si="77"/>
        <v>6664.78</v>
      </c>
      <c r="K817">
        <v>0</v>
      </c>
      <c r="L817">
        <v>68.31</v>
      </c>
      <c r="M817">
        <v>362.29</v>
      </c>
      <c r="N817">
        <v>1443.69</v>
      </c>
      <c r="O817">
        <v>2277.3200000000002</v>
      </c>
      <c r="P817">
        <v>3261.48</v>
      </c>
      <c r="Q817">
        <v>2984.43</v>
      </c>
      <c r="R817">
        <v>3582.92</v>
      </c>
      <c r="S817">
        <v>3760.47</v>
      </c>
      <c r="T817">
        <v>4313.21</v>
      </c>
      <c r="U817">
        <v>4692.7</v>
      </c>
      <c r="V817">
        <v>4059.78</v>
      </c>
      <c r="W817">
        <v>3882.11</v>
      </c>
      <c r="X817">
        <v>3054.18</v>
      </c>
      <c r="Y817">
        <v>3040.46</v>
      </c>
      <c r="Z817">
        <v>0</v>
      </c>
      <c r="AA817">
        <v>82.47</v>
      </c>
      <c r="AB817">
        <v>383.84</v>
      </c>
      <c r="AC817">
        <v>1552.25</v>
      </c>
      <c r="AD817">
        <v>2853.94</v>
      </c>
      <c r="AE817">
        <v>3094.2</v>
      </c>
      <c r="AF817">
        <v>2497.25</v>
      </c>
      <c r="AG817">
        <v>2717.52</v>
      </c>
      <c r="AH817">
        <v>3100.27</v>
      </c>
      <c r="AI817">
        <v>4003.19</v>
      </c>
      <c r="AJ817">
        <v>3934.96</v>
      </c>
      <c r="AK817">
        <v>3348.07</v>
      </c>
      <c r="AL817">
        <v>2844.81</v>
      </c>
      <c r="AM817">
        <v>1875.6</v>
      </c>
      <c r="AN817">
        <v>1944.37</v>
      </c>
    </row>
    <row r="818" spans="1:40" x14ac:dyDescent="0.3">
      <c r="A818">
        <v>202004</v>
      </c>
      <c r="B818">
        <v>20200407</v>
      </c>
      <c r="C818">
        <v>1135064000</v>
      </c>
      <c r="D818" t="s">
        <v>61</v>
      </c>
      <c r="E818" s="1">
        <f t="shared" si="72"/>
        <v>76904.479999999996</v>
      </c>
      <c r="F818" s="1">
        <f t="shared" si="73"/>
        <v>42228.9</v>
      </c>
      <c r="G818" s="1">
        <f t="shared" si="74"/>
        <v>34675.579999999994</v>
      </c>
      <c r="H818" s="1">
        <f t="shared" si="75"/>
        <v>17020.879999999997</v>
      </c>
      <c r="I818" s="1">
        <f t="shared" si="76"/>
        <v>10322.31</v>
      </c>
      <c r="J818" s="1">
        <f t="shared" si="77"/>
        <v>6698.57</v>
      </c>
      <c r="K818">
        <v>0</v>
      </c>
      <c r="L818">
        <v>62.06</v>
      </c>
      <c r="M818">
        <v>360.02</v>
      </c>
      <c r="N818">
        <v>1451.65</v>
      </c>
      <c r="O818">
        <v>2367.63</v>
      </c>
      <c r="P818">
        <v>3434.2</v>
      </c>
      <c r="Q818">
        <v>3159.35</v>
      </c>
      <c r="R818">
        <v>3727.85</v>
      </c>
      <c r="S818">
        <v>4008.39</v>
      </c>
      <c r="T818">
        <v>4427.71</v>
      </c>
      <c r="U818">
        <v>4783.66</v>
      </c>
      <c r="V818">
        <v>4124.07</v>
      </c>
      <c r="W818">
        <v>4132.26</v>
      </c>
      <c r="X818">
        <v>3118.87</v>
      </c>
      <c r="Y818">
        <v>3071.18</v>
      </c>
      <c r="Z818">
        <v>0</v>
      </c>
      <c r="AA818">
        <v>64.88</v>
      </c>
      <c r="AB818">
        <v>399.56000000000103</v>
      </c>
      <c r="AC818">
        <v>1513.76</v>
      </c>
      <c r="AD818">
        <v>2766.09</v>
      </c>
      <c r="AE818">
        <v>3295.86</v>
      </c>
      <c r="AF818">
        <v>2511.86</v>
      </c>
      <c r="AG818">
        <v>2903.93</v>
      </c>
      <c r="AH818">
        <v>3211.53999999999</v>
      </c>
      <c r="AI818">
        <v>4072.36</v>
      </c>
      <c r="AJ818">
        <v>3860.32</v>
      </c>
      <c r="AK818">
        <v>3376.85</v>
      </c>
      <c r="AL818">
        <v>2905.19</v>
      </c>
      <c r="AM818">
        <v>1817.65</v>
      </c>
      <c r="AN818">
        <v>1975.73</v>
      </c>
    </row>
    <row r="819" spans="1:40" x14ac:dyDescent="0.3">
      <c r="A819">
        <v>202004</v>
      </c>
      <c r="B819">
        <v>20200408</v>
      </c>
      <c r="C819">
        <v>1135064000</v>
      </c>
      <c r="D819" t="s">
        <v>61</v>
      </c>
      <c r="E819" s="1">
        <f t="shared" si="72"/>
        <v>77384.250000000015</v>
      </c>
      <c r="F819" s="1">
        <f t="shared" si="73"/>
        <v>41906.300000000003</v>
      </c>
      <c r="G819" s="1">
        <f t="shared" si="74"/>
        <v>35477.950000000004</v>
      </c>
      <c r="H819" s="1">
        <f t="shared" si="75"/>
        <v>16926.8</v>
      </c>
      <c r="I819" s="1">
        <f t="shared" si="76"/>
        <v>10227.98</v>
      </c>
      <c r="J819" s="1">
        <f t="shared" si="77"/>
        <v>6698.82</v>
      </c>
      <c r="K819">
        <v>0</v>
      </c>
      <c r="L819">
        <v>63.22</v>
      </c>
      <c r="M819">
        <v>376.43</v>
      </c>
      <c r="N819">
        <v>1354.57</v>
      </c>
      <c r="O819">
        <v>2481.7600000000002</v>
      </c>
      <c r="P819">
        <v>3434.35</v>
      </c>
      <c r="Q819">
        <v>3087.81</v>
      </c>
      <c r="R819">
        <v>3613.26</v>
      </c>
      <c r="S819">
        <v>3897.05</v>
      </c>
      <c r="T819">
        <v>4437.25</v>
      </c>
      <c r="U819">
        <v>4752.1899999999996</v>
      </c>
      <c r="V819">
        <v>4180.43</v>
      </c>
      <c r="W819">
        <v>4097.2299999999996</v>
      </c>
      <c r="X819">
        <v>3137.34</v>
      </c>
      <c r="Y819">
        <v>2993.41</v>
      </c>
      <c r="Z819">
        <v>0</v>
      </c>
      <c r="AA819">
        <v>77.010000000000005</v>
      </c>
      <c r="AB819">
        <v>409.7</v>
      </c>
      <c r="AC819">
        <v>1615.35</v>
      </c>
      <c r="AD819">
        <v>2958.17</v>
      </c>
      <c r="AE819">
        <v>3369.95</v>
      </c>
      <c r="AF819">
        <v>2614.5300000000002</v>
      </c>
      <c r="AG819">
        <v>2978.66</v>
      </c>
      <c r="AH819">
        <v>3187.12</v>
      </c>
      <c r="AI819">
        <v>4087.23</v>
      </c>
      <c r="AJ819">
        <v>3972.07</v>
      </c>
      <c r="AK819">
        <v>3509.34</v>
      </c>
      <c r="AL819">
        <v>2941.74</v>
      </c>
      <c r="AM819">
        <v>1817.64</v>
      </c>
      <c r="AN819">
        <v>1939.44</v>
      </c>
    </row>
    <row r="820" spans="1:40" x14ac:dyDescent="0.3">
      <c r="A820">
        <v>202004</v>
      </c>
      <c r="B820">
        <v>20200409</v>
      </c>
      <c r="C820">
        <v>1135064000</v>
      </c>
      <c r="D820" t="s">
        <v>61</v>
      </c>
      <c r="E820" s="1">
        <f t="shared" si="72"/>
        <v>77273.760000000009</v>
      </c>
      <c r="F820" s="1">
        <f t="shared" si="73"/>
        <v>42144.299999999996</v>
      </c>
      <c r="G820" s="1">
        <f t="shared" si="74"/>
        <v>35129.46</v>
      </c>
      <c r="H820" s="1">
        <f t="shared" si="75"/>
        <v>17004.059999999998</v>
      </c>
      <c r="I820" s="1">
        <f t="shared" si="76"/>
        <v>10338.549999999999</v>
      </c>
      <c r="J820" s="1">
        <f t="shared" si="77"/>
        <v>6665.51</v>
      </c>
      <c r="K820">
        <v>0</v>
      </c>
      <c r="L820">
        <v>67.97</v>
      </c>
      <c r="M820">
        <v>346.27</v>
      </c>
      <c r="N820">
        <v>1379.23</v>
      </c>
      <c r="O820">
        <v>2399.3000000000002</v>
      </c>
      <c r="P820">
        <v>3412.65</v>
      </c>
      <c r="Q820">
        <v>3139.43</v>
      </c>
      <c r="R820">
        <v>3675.37</v>
      </c>
      <c r="S820">
        <v>3824.23</v>
      </c>
      <c r="T820">
        <v>4444.1499999999996</v>
      </c>
      <c r="U820">
        <v>4853.5799999999899</v>
      </c>
      <c r="V820">
        <v>4263.57</v>
      </c>
      <c r="W820">
        <v>4144.82</v>
      </c>
      <c r="X820">
        <v>3087.83</v>
      </c>
      <c r="Y820">
        <v>3105.9</v>
      </c>
      <c r="Z820">
        <v>0</v>
      </c>
      <c r="AA820">
        <v>68.5</v>
      </c>
      <c r="AB820">
        <v>402.98</v>
      </c>
      <c r="AC820">
        <v>1436.19</v>
      </c>
      <c r="AD820">
        <v>3027.82</v>
      </c>
      <c r="AE820">
        <v>3247.19</v>
      </c>
      <c r="AF820">
        <v>2536.87</v>
      </c>
      <c r="AG820">
        <v>2932.63</v>
      </c>
      <c r="AH820">
        <v>3249.72</v>
      </c>
      <c r="AI820">
        <v>4115.63</v>
      </c>
      <c r="AJ820">
        <v>4022.67</v>
      </c>
      <c r="AK820">
        <v>3423.75</v>
      </c>
      <c r="AL820">
        <v>2978.21</v>
      </c>
      <c r="AM820">
        <v>1796.95</v>
      </c>
      <c r="AN820">
        <v>1890.35</v>
      </c>
    </row>
    <row r="821" spans="1:40" x14ac:dyDescent="0.3">
      <c r="A821">
        <v>202004</v>
      </c>
      <c r="B821">
        <v>20200410</v>
      </c>
      <c r="C821">
        <v>1135064000</v>
      </c>
      <c r="D821" t="s">
        <v>61</v>
      </c>
      <c r="E821" s="1">
        <f t="shared" si="72"/>
        <v>81234.950000000026</v>
      </c>
      <c r="F821" s="1">
        <f t="shared" si="73"/>
        <v>44574.960000000006</v>
      </c>
      <c r="G821" s="1">
        <f t="shared" si="74"/>
        <v>36659.99</v>
      </c>
      <c r="H821" s="1">
        <f t="shared" si="75"/>
        <v>17354.16</v>
      </c>
      <c r="I821" s="1">
        <f t="shared" si="76"/>
        <v>10497.720000000001</v>
      </c>
      <c r="J821" s="1">
        <f t="shared" si="77"/>
        <v>6856.44</v>
      </c>
      <c r="K821">
        <v>0</v>
      </c>
      <c r="L821">
        <v>65.429999999999893</v>
      </c>
      <c r="M821">
        <v>419.83</v>
      </c>
      <c r="N821">
        <v>1444.03</v>
      </c>
      <c r="O821">
        <v>2761.57</v>
      </c>
      <c r="P821">
        <v>3970.8</v>
      </c>
      <c r="Q821">
        <v>3502.5</v>
      </c>
      <c r="R821">
        <v>4030.7</v>
      </c>
      <c r="S821">
        <v>4073.11</v>
      </c>
      <c r="T821">
        <v>4539.92</v>
      </c>
      <c r="U821">
        <v>4964.3500000000104</v>
      </c>
      <c r="V821">
        <v>4305</v>
      </c>
      <c r="W821">
        <v>4192.8500000000004</v>
      </c>
      <c r="X821">
        <v>3166.93</v>
      </c>
      <c r="Y821">
        <v>3137.94</v>
      </c>
      <c r="Z821">
        <v>0</v>
      </c>
      <c r="AA821">
        <v>82.9</v>
      </c>
      <c r="AB821">
        <v>424.97</v>
      </c>
      <c r="AC821">
        <v>1655.99</v>
      </c>
      <c r="AD821">
        <v>3287.45</v>
      </c>
      <c r="AE821">
        <v>3485.2</v>
      </c>
      <c r="AF821">
        <v>2708.41</v>
      </c>
      <c r="AG821">
        <v>3088.01</v>
      </c>
      <c r="AH821">
        <v>3242.73</v>
      </c>
      <c r="AI821">
        <v>4249.6000000000004</v>
      </c>
      <c r="AJ821">
        <v>4095.49</v>
      </c>
      <c r="AK821">
        <v>3482.8</v>
      </c>
      <c r="AL821">
        <v>2983.77</v>
      </c>
      <c r="AM821">
        <v>1900.38</v>
      </c>
      <c r="AN821">
        <v>1972.29</v>
      </c>
    </row>
    <row r="822" spans="1:40" x14ac:dyDescent="0.3">
      <c r="A822">
        <v>202004</v>
      </c>
      <c r="B822">
        <v>20200411</v>
      </c>
      <c r="C822">
        <v>1135064000</v>
      </c>
      <c r="D822" t="s">
        <v>61</v>
      </c>
      <c r="E822" s="1">
        <f t="shared" si="72"/>
        <v>78908.08</v>
      </c>
      <c r="F822" s="1">
        <f t="shared" si="73"/>
        <v>44295.090000000004</v>
      </c>
      <c r="G822" s="1">
        <f t="shared" si="74"/>
        <v>34612.99</v>
      </c>
      <c r="H822" s="1">
        <f t="shared" si="75"/>
        <v>16547.53</v>
      </c>
      <c r="I822" s="1">
        <f t="shared" si="76"/>
        <v>10397.26</v>
      </c>
      <c r="J822" s="1">
        <f t="shared" si="77"/>
        <v>6150.27</v>
      </c>
      <c r="K822">
        <v>0</v>
      </c>
      <c r="L822">
        <v>97.289999999999907</v>
      </c>
      <c r="M822">
        <v>631.82000000000096</v>
      </c>
      <c r="N822">
        <v>1805.52</v>
      </c>
      <c r="O822">
        <v>2788.65</v>
      </c>
      <c r="P822">
        <v>4078.61</v>
      </c>
      <c r="Q822">
        <v>3593.22</v>
      </c>
      <c r="R822">
        <v>3637.38</v>
      </c>
      <c r="S822">
        <v>3828.45</v>
      </c>
      <c r="T822">
        <v>4423.54</v>
      </c>
      <c r="U822">
        <v>4726</v>
      </c>
      <c r="V822">
        <v>4287.3500000000004</v>
      </c>
      <c r="W822">
        <v>4201.92</v>
      </c>
      <c r="X822">
        <v>3157.66</v>
      </c>
      <c r="Y822">
        <v>3037.68</v>
      </c>
      <c r="Z822">
        <v>0</v>
      </c>
      <c r="AA822">
        <v>108.1</v>
      </c>
      <c r="AB822">
        <v>685.23</v>
      </c>
      <c r="AC822">
        <v>1905.59</v>
      </c>
      <c r="AD822">
        <v>3185.82</v>
      </c>
      <c r="AE822">
        <v>3435.71</v>
      </c>
      <c r="AF822">
        <v>2668.54</v>
      </c>
      <c r="AG822">
        <v>2894.84</v>
      </c>
      <c r="AH822">
        <v>3005.52</v>
      </c>
      <c r="AI822">
        <v>3854.23</v>
      </c>
      <c r="AJ822">
        <v>3620.42</v>
      </c>
      <c r="AK822">
        <v>3098.72</v>
      </c>
      <c r="AL822">
        <v>2701.44</v>
      </c>
      <c r="AM822">
        <v>1709.45</v>
      </c>
      <c r="AN822">
        <v>1739.38</v>
      </c>
    </row>
    <row r="823" spans="1:40" x14ac:dyDescent="0.3">
      <c r="A823">
        <v>202004</v>
      </c>
      <c r="B823">
        <v>20200412</v>
      </c>
      <c r="C823">
        <v>1135064000</v>
      </c>
      <c r="D823" t="s">
        <v>61</v>
      </c>
      <c r="E823" s="1">
        <f t="shared" si="72"/>
        <v>61163.93</v>
      </c>
      <c r="F823" s="1">
        <f t="shared" si="73"/>
        <v>34318.04</v>
      </c>
      <c r="G823" s="1">
        <f t="shared" si="74"/>
        <v>26845.890000000007</v>
      </c>
      <c r="H823" s="1">
        <f t="shared" si="75"/>
        <v>13493.759999999998</v>
      </c>
      <c r="I823" s="1">
        <f t="shared" si="76"/>
        <v>8353.56</v>
      </c>
      <c r="J823" s="1">
        <f t="shared" si="77"/>
        <v>5140.2</v>
      </c>
      <c r="K823">
        <v>0</v>
      </c>
      <c r="L823">
        <v>72.690000000000097</v>
      </c>
      <c r="M823">
        <v>469.34</v>
      </c>
      <c r="N823">
        <v>1528.33</v>
      </c>
      <c r="O823">
        <v>2381.15</v>
      </c>
      <c r="P823">
        <v>3233.87</v>
      </c>
      <c r="Q823">
        <v>2733.11</v>
      </c>
      <c r="R823">
        <v>2708.99</v>
      </c>
      <c r="S823">
        <v>2786.01</v>
      </c>
      <c r="T823">
        <v>3120.61</v>
      </c>
      <c r="U823">
        <v>3556.18</v>
      </c>
      <c r="V823">
        <v>3374.2</v>
      </c>
      <c r="W823">
        <v>3263.56</v>
      </c>
      <c r="X823">
        <v>2560.83</v>
      </c>
      <c r="Y823">
        <v>2529.17</v>
      </c>
      <c r="Z823">
        <v>0</v>
      </c>
      <c r="AA823">
        <v>93.79</v>
      </c>
      <c r="AB823">
        <v>569.79</v>
      </c>
      <c r="AC823">
        <v>1530.01</v>
      </c>
      <c r="AD823">
        <v>2560.75</v>
      </c>
      <c r="AE823">
        <v>2623.69</v>
      </c>
      <c r="AF823">
        <v>1883.34</v>
      </c>
      <c r="AG823">
        <v>2054.4699999999998</v>
      </c>
      <c r="AH823">
        <v>2149.5300000000002</v>
      </c>
      <c r="AI823">
        <v>2801.67</v>
      </c>
      <c r="AJ823">
        <v>2930.98</v>
      </c>
      <c r="AK823">
        <v>2507.67</v>
      </c>
      <c r="AL823">
        <v>2221.7199999999998</v>
      </c>
      <c r="AM823">
        <v>1462.31</v>
      </c>
      <c r="AN823">
        <v>1456.17</v>
      </c>
    </row>
    <row r="824" spans="1:40" x14ac:dyDescent="0.3">
      <c r="A824">
        <v>202004</v>
      </c>
      <c r="B824">
        <v>20200413</v>
      </c>
      <c r="C824">
        <v>1135064000</v>
      </c>
      <c r="D824" t="s">
        <v>61</v>
      </c>
      <c r="E824" s="1">
        <f t="shared" si="72"/>
        <v>77514.149999999994</v>
      </c>
      <c r="F824" s="1">
        <f t="shared" si="73"/>
        <v>41842.61</v>
      </c>
      <c r="G824" s="1">
        <f t="shared" si="74"/>
        <v>35671.540000000008</v>
      </c>
      <c r="H824" s="1">
        <f t="shared" si="75"/>
        <v>17258.050000000003</v>
      </c>
      <c r="I824" s="1">
        <f t="shared" si="76"/>
        <v>10256.780000000001</v>
      </c>
      <c r="J824" s="1">
        <f t="shared" si="77"/>
        <v>7001.27</v>
      </c>
      <c r="K824">
        <v>0</v>
      </c>
      <c r="L824">
        <v>67.790000000000006</v>
      </c>
      <c r="M824">
        <v>365.78</v>
      </c>
      <c r="N824">
        <v>1481.44</v>
      </c>
      <c r="O824">
        <v>2374.59</v>
      </c>
      <c r="P824">
        <v>3340.18</v>
      </c>
      <c r="Q824">
        <v>3045.27</v>
      </c>
      <c r="R824">
        <v>3745.3</v>
      </c>
      <c r="S824">
        <v>3890.22</v>
      </c>
      <c r="T824">
        <v>4399.7</v>
      </c>
      <c r="U824">
        <v>4698</v>
      </c>
      <c r="V824">
        <v>4177.5600000000004</v>
      </c>
      <c r="W824">
        <v>4009.01</v>
      </c>
      <c r="X824">
        <v>3059.96</v>
      </c>
      <c r="Y824">
        <v>3187.81</v>
      </c>
      <c r="Z824">
        <v>0</v>
      </c>
      <c r="AA824">
        <v>87.2</v>
      </c>
      <c r="AB824">
        <v>386.35</v>
      </c>
      <c r="AC824">
        <v>1549.77</v>
      </c>
      <c r="AD824">
        <v>2893.73</v>
      </c>
      <c r="AE824">
        <v>3314.83</v>
      </c>
      <c r="AF824">
        <v>2612</v>
      </c>
      <c r="AG824">
        <v>2951.17</v>
      </c>
      <c r="AH824">
        <v>3276.4</v>
      </c>
      <c r="AI824">
        <v>4085.88</v>
      </c>
      <c r="AJ824">
        <v>3975.86</v>
      </c>
      <c r="AK824">
        <v>3537.08</v>
      </c>
      <c r="AL824">
        <v>3078.08</v>
      </c>
      <c r="AM824">
        <v>1907</v>
      </c>
      <c r="AN824">
        <v>2016.19</v>
      </c>
    </row>
    <row r="825" spans="1:40" x14ac:dyDescent="0.3">
      <c r="A825">
        <v>202004</v>
      </c>
      <c r="B825">
        <v>20200414</v>
      </c>
      <c r="C825">
        <v>1135064000</v>
      </c>
      <c r="D825" t="s">
        <v>61</v>
      </c>
      <c r="E825" s="1">
        <f t="shared" si="72"/>
        <v>82210.299999999988</v>
      </c>
      <c r="F825" s="1">
        <f t="shared" si="73"/>
        <v>44601.350000000006</v>
      </c>
      <c r="G825" s="1">
        <f t="shared" si="74"/>
        <v>37608.949999999997</v>
      </c>
      <c r="H825" s="1">
        <f t="shared" si="75"/>
        <v>17961.48</v>
      </c>
      <c r="I825" s="1">
        <f t="shared" si="76"/>
        <v>10771.939999999999</v>
      </c>
      <c r="J825" s="1">
        <f t="shared" si="77"/>
        <v>7189.54</v>
      </c>
      <c r="K825">
        <v>0</v>
      </c>
      <c r="L825">
        <v>68.260000000000005</v>
      </c>
      <c r="M825">
        <v>391.72</v>
      </c>
      <c r="N825">
        <v>1483.04</v>
      </c>
      <c r="O825">
        <v>2522.0100000000002</v>
      </c>
      <c r="P825">
        <v>3761.93</v>
      </c>
      <c r="Q825">
        <v>3442.55</v>
      </c>
      <c r="R825">
        <v>3848.22</v>
      </c>
      <c r="S825">
        <v>4177.75</v>
      </c>
      <c r="T825">
        <v>4672.96</v>
      </c>
      <c r="U825">
        <v>5112.78</v>
      </c>
      <c r="V825">
        <v>4348.1899999999996</v>
      </c>
      <c r="W825">
        <v>4315.1899999999996</v>
      </c>
      <c r="X825">
        <v>3188.08</v>
      </c>
      <c r="Y825">
        <v>3268.67</v>
      </c>
      <c r="Z825">
        <v>0</v>
      </c>
      <c r="AA825">
        <v>90.6</v>
      </c>
      <c r="AB825">
        <v>433.21</v>
      </c>
      <c r="AC825">
        <v>1560.26</v>
      </c>
      <c r="AD825">
        <v>3191.45</v>
      </c>
      <c r="AE825">
        <v>3547.38</v>
      </c>
      <c r="AF825">
        <v>2806.45</v>
      </c>
      <c r="AG825">
        <v>3163.49</v>
      </c>
      <c r="AH825">
        <v>3534.49</v>
      </c>
      <c r="AI825">
        <v>4281.25</v>
      </c>
      <c r="AJ825">
        <v>4225.29</v>
      </c>
      <c r="AK825">
        <v>3585.54</v>
      </c>
      <c r="AL825">
        <v>3154.86</v>
      </c>
      <c r="AM825">
        <v>1872.63</v>
      </c>
      <c r="AN825">
        <v>2162.0500000000002</v>
      </c>
    </row>
    <row r="826" spans="1:40" x14ac:dyDescent="0.3">
      <c r="A826">
        <v>202004</v>
      </c>
      <c r="B826">
        <v>20200415</v>
      </c>
      <c r="C826">
        <v>1135064000</v>
      </c>
      <c r="D826" t="s">
        <v>61</v>
      </c>
      <c r="E826" s="1">
        <f t="shared" si="72"/>
        <v>67287.7</v>
      </c>
      <c r="F826" s="1">
        <f t="shared" si="73"/>
        <v>36976.559999999998</v>
      </c>
      <c r="G826" s="1">
        <f t="shared" si="74"/>
        <v>30311.140000000003</v>
      </c>
      <c r="H826" s="1">
        <f t="shared" si="75"/>
        <v>14486.199999999999</v>
      </c>
      <c r="I826" s="1">
        <f t="shared" si="76"/>
        <v>8827.119999999999</v>
      </c>
      <c r="J826" s="1">
        <f t="shared" si="77"/>
        <v>5659.08</v>
      </c>
      <c r="K826">
        <v>0</v>
      </c>
      <c r="L826">
        <v>88.1099999999999</v>
      </c>
      <c r="M826">
        <v>447.69</v>
      </c>
      <c r="N826">
        <v>1576.14</v>
      </c>
      <c r="O826">
        <v>2541.4899999999998</v>
      </c>
      <c r="P826">
        <v>3304.77</v>
      </c>
      <c r="Q826">
        <v>2799.05</v>
      </c>
      <c r="R826">
        <v>2980.14</v>
      </c>
      <c r="S826">
        <v>3168.75</v>
      </c>
      <c r="T826">
        <v>3598.85</v>
      </c>
      <c r="U826">
        <v>3978.95</v>
      </c>
      <c r="V826">
        <v>3665.5</v>
      </c>
      <c r="W826">
        <v>3612.83</v>
      </c>
      <c r="X826">
        <v>2709.12</v>
      </c>
      <c r="Y826">
        <v>2505.17</v>
      </c>
      <c r="Z826">
        <v>0</v>
      </c>
      <c r="AA826">
        <v>103.4</v>
      </c>
      <c r="AB826">
        <v>600.79</v>
      </c>
      <c r="AC826">
        <v>1653.62</v>
      </c>
      <c r="AD826">
        <v>2767.39</v>
      </c>
      <c r="AE826">
        <v>2970.43</v>
      </c>
      <c r="AF826">
        <v>2251.23</v>
      </c>
      <c r="AG826">
        <v>2410.25</v>
      </c>
      <c r="AH826">
        <v>2583.08</v>
      </c>
      <c r="AI826">
        <v>3201.97</v>
      </c>
      <c r="AJ826">
        <v>3189.59</v>
      </c>
      <c r="AK826">
        <v>2920.31</v>
      </c>
      <c r="AL826">
        <v>2475.3200000000002</v>
      </c>
      <c r="AM826">
        <v>1573.22</v>
      </c>
      <c r="AN826">
        <v>1610.54</v>
      </c>
    </row>
    <row r="827" spans="1:40" x14ac:dyDescent="0.3">
      <c r="A827">
        <v>202004</v>
      </c>
      <c r="B827">
        <v>20200416</v>
      </c>
      <c r="C827">
        <v>1135064000</v>
      </c>
      <c r="D827" t="s">
        <v>61</v>
      </c>
      <c r="E827" s="1">
        <f t="shared" si="72"/>
        <v>78504.009999999995</v>
      </c>
      <c r="F827" s="1">
        <f t="shared" si="73"/>
        <v>42400.649999999987</v>
      </c>
      <c r="G827" s="1">
        <f t="shared" si="74"/>
        <v>36103.360000000001</v>
      </c>
      <c r="H827" s="1">
        <f t="shared" si="75"/>
        <v>17078.79</v>
      </c>
      <c r="I827" s="1">
        <f t="shared" si="76"/>
        <v>10099.24</v>
      </c>
      <c r="J827" s="1">
        <f t="shared" si="77"/>
        <v>6979.55</v>
      </c>
      <c r="K827">
        <v>0</v>
      </c>
      <c r="L827">
        <v>64.72</v>
      </c>
      <c r="M827">
        <v>315.45</v>
      </c>
      <c r="N827">
        <v>1386.64</v>
      </c>
      <c r="O827">
        <v>2505.48</v>
      </c>
      <c r="P827">
        <v>3508.32</v>
      </c>
      <c r="Q827">
        <v>3186.57</v>
      </c>
      <c r="R827">
        <v>3721.69</v>
      </c>
      <c r="S827">
        <v>3951.54</v>
      </c>
      <c r="T827">
        <v>4528.1000000000004</v>
      </c>
      <c r="U827">
        <v>4847.9899999999898</v>
      </c>
      <c r="V827">
        <v>4284.91</v>
      </c>
      <c r="W827">
        <v>3908.54</v>
      </c>
      <c r="X827">
        <v>3120.1</v>
      </c>
      <c r="Y827">
        <v>3070.6</v>
      </c>
      <c r="Z827">
        <v>0</v>
      </c>
      <c r="AA827">
        <v>87.119999999999905</v>
      </c>
      <c r="AB827">
        <v>370.98</v>
      </c>
      <c r="AC827">
        <v>1393.51</v>
      </c>
      <c r="AD827">
        <v>3165.35</v>
      </c>
      <c r="AE827">
        <v>3394.46</v>
      </c>
      <c r="AF827">
        <v>2721.82</v>
      </c>
      <c r="AG827">
        <v>2961.02</v>
      </c>
      <c r="AH827">
        <v>3347.59</v>
      </c>
      <c r="AI827">
        <v>4086.78</v>
      </c>
      <c r="AJ827">
        <v>4056.58</v>
      </c>
      <c r="AK827">
        <v>3538.6</v>
      </c>
      <c r="AL827">
        <v>3032.35</v>
      </c>
      <c r="AM827">
        <v>1827.86</v>
      </c>
      <c r="AN827">
        <v>2119.34</v>
      </c>
    </row>
    <row r="828" spans="1:40" x14ac:dyDescent="0.3">
      <c r="A828">
        <v>202004</v>
      </c>
      <c r="B828">
        <v>20200417</v>
      </c>
      <c r="C828">
        <v>1135064000</v>
      </c>
      <c r="D828" t="s">
        <v>61</v>
      </c>
      <c r="E828" s="1">
        <f t="shared" si="72"/>
        <v>78860.059999999983</v>
      </c>
      <c r="F828" s="1">
        <f t="shared" si="73"/>
        <v>43335.909999999989</v>
      </c>
      <c r="G828" s="1">
        <f t="shared" si="74"/>
        <v>35524.149999999994</v>
      </c>
      <c r="H828" s="1">
        <f t="shared" si="75"/>
        <v>16582.419999999998</v>
      </c>
      <c r="I828" s="1">
        <f t="shared" si="76"/>
        <v>10217.939999999999</v>
      </c>
      <c r="J828" s="1">
        <f t="shared" si="77"/>
        <v>6364.4800000000005</v>
      </c>
      <c r="K828">
        <v>0</v>
      </c>
      <c r="L828">
        <v>69.600000000000094</v>
      </c>
      <c r="M828">
        <v>355.71</v>
      </c>
      <c r="N828">
        <v>1334.95</v>
      </c>
      <c r="O828">
        <v>2549.19</v>
      </c>
      <c r="P828">
        <v>3720.1399999999899</v>
      </c>
      <c r="Q828">
        <v>3414.2</v>
      </c>
      <c r="R828">
        <v>3775.06</v>
      </c>
      <c r="S828">
        <v>4153.75</v>
      </c>
      <c r="T828">
        <v>4513.7700000000004</v>
      </c>
      <c r="U828">
        <v>4931.25</v>
      </c>
      <c r="V828">
        <v>4300.3500000000004</v>
      </c>
      <c r="W828">
        <v>4096.42</v>
      </c>
      <c r="X828">
        <v>3081.31</v>
      </c>
      <c r="Y828">
        <v>3040.21</v>
      </c>
      <c r="Z828">
        <v>0</v>
      </c>
      <c r="AA828">
        <v>93.74</v>
      </c>
      <c r="AB828">
        <v>351.13</v>
      </c>
      <c r="AC828">
        <v>1426.49</v>
      </c>
      <c r="AD828">
        <v>3158.42</v>
      </c>
      <c r="AE828">
        <v>3438.4</v>
      </c>
      <c r="AF828">
        <v>2742.08</v>
      </c>
      <c r="AG828">
        <v>3023.58</v>
      </c>
      <c r="AH828">
        <v>3350.98</v>
      </c>
      <c r="AI828">
        <v>4120.8900000000003</v>
      </c>
      <c r="AJ828">
        <v>4079.6</v>
      </c>
      <c r="AK828">
        <v>3374.36</v>
      </c>
      <c r="AL828">
        <v>2889.5</v>
      </c>
      <c r="AM828">
        <v>1725.09</v>
      </c>
      <c r="AN828">
        <v>1749.89</v>
      </c>
    </row>
    <row r="829" spans="1:40" x14ac:dyDescent="0.3">
      <c r="A829">
        <v>202004</v>
      </c>
      <c r="B829">
        <v>20200418</v>
      </c>
      <c r="C829">
        <v>1135064000</v>
      </c>
      <c r="D829" t="s">
        <v>61</v>
      </c>
      <c r="E829" s="1">
        <f t="shared" si="72"/>
        <v>81536.469999999987</v>
      </c>
      <c r="F829" s="1">
        <f t="shared" si="73"/>
        <v>45256.27</v>
      </c>
      <c r="G829" s="1">
        <f t="shared" si="74"/>
        <v>36280.19999999999</v>
      </c>
      <c r="H829" s="1">
        <f t="shared" si="75"/>
        <v>17260.309999999998</v>
      </c>
      <c r="I829" s="1">
        <f t="shared" si="76"/>
        <v>10708.74</v>
      </c>
      <c r="J829" s="1">
        <f t="shared" si="77"/>
        <v>6551.57</v>
      </c>
      <c r="K829">
        <v>0</v>
      </c>
      <c r="L829">
        <v>100</v>
      </c>
      <c r="M829">
        <v>640.96000000000095</v>
      </c>
      <c r="N829">
        <v>1933.17</v>
      </c>
      <c r="O829">
        <v>2887.77</v>
      </c>
      <c r="P829">
        <v>4142.26</v>
      </c>
      <c r="Q829">
        <v>3722.54</v>
      </c>
      <c r="R829">
        <v>3854.25</v>
      </c>
      <c r="S829">
        <v>3834.14</v>
      </c>
      <c r="T829">
        <v>4537.38</v>
      </c>
      <c r="U829">
        <v>4772.1099999999997</v>
      </c>
      <c r="V829">
        <v>4122.95</v>
      </c>
      <c r="W829">
        <v>4324.47</v>
      </c>
      <c r="X829">
        <v>3198.84</v>
      </c>
      <c r="Y829">
        <v>3185.43</v>
      </c>
      <c r="Z829">
        <v>0</v>
      </c>
      <c r="AA829">
        <v>110.58</v>
      </c>
      <c r="AB829">
        <v>824.82999999999902</v>
      </c>
      <c r="AC829">
        <v>2054.7800000000002</v>
      </c>
      <c r="AD829">
        <v>3266.6499999999901</v>
      </c>
      <c r="AE829">
        <v>3714.33</v>
      </c>
      <c r="AF829">
        <v>2779.77</v>
      </c>
      <c r="AG829">
        <v>2871.2</v>
      </c>
      <c r="AH829">
        <v>3156.7</v>
      </c>
      <c r="AI829">
        <v>4056.29</v>
      </c>
      <c r="AJ829">
        <v>3708.39</v>
      </c>
      <c r="AK829">
        <v>3185.11</v>
      </c>
      <c r="AL829">
        <v>2812.3</v>
      </c>
      <c r="AM829">
        <v>1839.03</v>
      </c>
      <c r="AN829">
        <v>1900.24</v>
      </c>
    </row>
    <row r="830" spans="1:40" x14ac:dyDescent="0.3">
      <c r="A830">
        <v>202004</v>
      </c>
      <c r="B830">
        <v>20200419</v>
      </c>
      <c r="C830">
        <v>1135064000</v>
      </c>
      <c r="D830" t="s">
        <v>61</v>
      </c>
      <c r="E830" s="1">
        <f t="shared" si="72"/>
        <v>59263.33</v>
      </c>
      <c r="F830" s="1">
        <f t="shared" si="73"/>
        <v>33233.82</v>
      </c>
      <c r="G830" s="1">
        <f t="shared" si="74"/>
        <v>26029.510000000002</v>
      </c>
      <c r="H830" s="1">
        <f t="shared" si="75"/>
        <v>13146.699999999999</v>
      </c>
      <c r="I830" s="1">
        <f t="shared" si="76"/>
        <v>8052.4599999999991</v>
      </c>
      <c r="J830" s="1">
        <f t="shared" si="77"/>
        <v>5094.24</v>
      </c>
      <c r="K830">
        <v>0</v>
      </c>
      <c r="L830">
        <v>89.02</v>
      </c>
      <c r="M830">
        <v>490.22000000000099</v>
      </c>
      <c r="N830">
        <v>1395.78</v>
      </c>
      <c r="O830">
        <v>2277.81</v>
      </c>
      <c r="P830">
        <v>3070.79</v>
      </c>
      <c r="Q830">
        <v>2589.87</v>
      </c>
      <c r="R830">
        <v>2723.14</v>
      </c>
      <c r="S830">
        <v>2629.74</v>
      </c>
      <c r="T830">
        <v>3121.88</v>
      </c>
      <c r="U830">
        <v>3512.15</v>
      </c>
      <c r="V830">
        <v>3280.96</v>
      </c>
      <c r="W830">
        <v>3294.98</v>
      </c>
      <c r="X830">
        <v>2469.58</v>
      </c>
      <c r="Y830">
        <v>2287.9</v>
      </c>
      <c r="Z830">
        <v>0</v>
      </c>
      <c r="AA830">
        <v>109.99</v>
      </c>
      <c r="AB830">
        <v>586.54</v>
      </c>
      <c r="AC830">
        <v>1437.19</v>
      </c>
      <c r="AD830">
        <v>2472.2399999999998</v>
      </c>
      <c r="AE830">
        <v>2411.0500000000002</v>
      </c>
      <c r="AF830">
        <v>1793.66</v>
      </c>
      <c r="AG830">
        <v>2007.87</v>
      </c>
      <c r="AH830">
        <v>2095.89</v>
      </c>
      <c r="AI830">
        <v>2761.77</v>
      </c>
      <c r="AJ830">
        <v>2721.61</v>
      </c>
      <c r="AK830">
        <v>2537.46</v>
      </c>
      <c r="AL830">
        <v>2307.59</v>
      </c>
      <c r="AM830">
        <v>1331.38</v>
      </c>
      <c r="AN830">
        <v>1455.27</v>
      </c>
    </row>
    <row r="831" spans="1:40" x14ac:dyDescent="0.3">
      <c r="A831">
        <v>202004</v>
      </c>
      <c r="B831">
        <v>20200420</v>
      </c>
      <c r="C831">
        <v>1135064000</v>
      </c>
      <c r="D831" t="s">
        <v>61</v>
      </c>
      <c r="E831" s="1">
        <f t="shared" si="72"/>
        <v>76696.240000000005</v>
      </c>
      <c r="F831" s="1">
        <f t="shared" si="73"/>
        <v>41527.19</v>
      </c>
      <c r="G831" s="1">
        <f t="shared" si="74"/>
        <v>35169.049999999996</v>
      </c>
      <c r="H831" s="1">
        <f t="shared" si="75"/>
        <v>17084.5</v>
      </c>
      <c r="I831" s="1">
        <f t="shared" si="76"/>
        <v>10105.630000000001</v>
      </c>
      <c r="J831" s="1">
        <f t="shared" si="77"/>
        <v>6978.87</v>
      </c>
      <c r="K831">
        <v>0</v>
      </c>
      <c r="L831">
        <v>66.450000000000102</v>
      </c>
      <c r="M831">
        <v>340.69</v>
      </c>
      <c r="N831">
        <v>1293.31</v>
      </c>
      <c r="O831">
        <v>2478.12</v>
      </c>
      <c r="P831">
        <v>3335.09</v>
      </c>
      <c r="Q831">
        <v>3140.98</v>
      </c>
      <c r="R831">
        <v>3696.65</v>
      </c>
      <c r="S831">
        <v>3816.26</v>
      </c>
      <c r="T831">
        <v>4388.1499999999996</v>
      </c>
      <c r="U831">
        <v>4700.3900000000003</v>
      </c>
      <c r="V831">
        <v>4165.47</v>
      </c>
      <c r="W831">
        <v>4012.89</v>
      </c>
      <c r="X831">
        <v>2945.9</v>
      </c>
      <c r="Y831">
        <v>3146.84</v>
      </c>
      <c r="Z831">
        <v>0</v>
      </c>
      <c r="AA831">
        <v>69.11</v>
      </c>
      <c r="AB831">
        <v>331.5</v>
      </c>
      <c r="AC831">
        <v>1378.75</v>
      </c>
      <c r="AD831">
        <v>3028.45</v>
      </c>
      <c r="AE831">
        <v>3338.85</v>
      </c>
      <c r="AF831">
        <v>2674.65</v>
      </c>
      <c r="AG831">
        <v>2834.67</v>
      </c>
      <c r="AH831">
        <v>3078.7</v>
      </c>
      <c r="AI831">
        <v>3984.46</v>
      </c>
      <c r="AJ831">
        <v>3926.12</v>
      </c>
      <c r="AK831">
        <v>3544.92</v>
      </c>
      <c r="AL831">
        <v>3077.19</v>
      </c>
      <c r="AM831">
        <v>1838.3</v>
      </c>
      <c r="AN831">
        <v>2063.38</v>
      </c>
    </row>
    <row r="832" spans="1:40" x14ac:dyDescent="0.3">
      <c r="A832">
        <v>202004</v>
      </c>
      <c r="B832">
        <v>20200421</v>
      </c>
      <c r="C832">
        <v>1135064000</v>
      </c>
      <c r="D832" t="s">
        <v>61</v>
      </c>
      <c r="E832" s="1">
        <f t="shared" si="72"/>
        <v>78447.41</v>
      </c>
      <c r="F832" s="1">
        <f t="shared" si="73"/>
        <v>42351.76</v>
      </c>
      <c r="G832" s="1">
        <f t="shared" si="74"/>
        <v>36095.65</v>
      </c>
      <c r="H832" s="1">
        <f t="shared" si="75"/>
        <v>17504.830000000002</v>
      </c>
      <c r="I832" s="1">
        <f t="shared" si="76"/>
        <v>10433.1</v>
      </c>
      <c r="J832" s="1">
        <f t="shared" si="77"/>
        <v>7071.73</v>
      </c>
      <c r="K832">
        <v>0</v>
      </c>
      <c r="L832">
        <v>56.38</v>
      </c>
      <c r="M832">
        <v>372.39</v>
      </c>
      <c r="N832">
        <v>1285.46</v>
      </c>
      <c r="O832">
        <v>2430.41</v>
      </c>
      <c r="P832">
        <v>3360.25</v>
      </c>
      <c r="Q832">
        <v>3217.18</v>
      </c>
      <c r="R832">
        <v>3713.34</v>
      </c>
      <c r="S832">
        <v>3861.62</v>
      </c>
      <c r="T832">
        <v>4591.46</v>
      </c>
      <c r="U832">
        <v>4900.13</v>
      </c>
      <c r="V832">
        <v>4130.04</v>
      </c>
      <c r="W832">
        <v>4037.24</v>
      </c>
      <c r="X832">
        <v>3170.3</v>
      </c>
      <c r="Y832">
        <v>3225.56</v>
      </c>
      <c r="Z832">
        <v>0</v>
      </c>
      <c r="AA832">
        <v>71.73</v>
      </c>
      <c r="AB832">
        <v>346.61</v>
      </c>
      <c r="AC832">
        <v>1366.48</v>
      </c>
      <c r="AD832">
        <v>3098.53</v>
      </c>
      <c r="AE832">
        <v>3350.65</v>
      </c>
      <c r="AF832">
        <v>2691.74</v>
      </c>
      <c r="AG832">
        <v>2979.86</v>
      </c>
      <c r="AH832">
        <v>3311.73</v>
      </c>
      <c r="AI832">
        <v>4138.2700000000004</v>
      </c>
      <c r="AJ832">
        <v>4092.08</v>
      </c>
      <c r="AK832">
        <v>3576.24</v>
      </c>
      <c r="AL832">
        <v>3124.29</v>
      </c>
      <c r="AM832">
        <v>1895.54</v>
      </c>
      <c r="AN832">
        <v>2051.9</v>
      </c>
    </row>
    <row r="833" spans="1:40" x14ac:dyDescent="0.3">
      <c r="A833">
        <v>202004</v>
      </c>
      <c r="B833">
        <v>20200422</v>
      </c>
      <c r="C833">
        <v>1135064000</v>
      </c>
      <c r="D833" t="s">
        <v>61</v>
      </c>
      <c r="E833" s="1">
        <f t="shared" si="72"/>
        <v>78552.760000000009</v>
      </c>
      <c r="F833" s="1">
        <f t="shared" si="73"/>
        <v>42220.200000000004</v>
      </c>
      <c r="G833" s="1">
        <f t="shared" si="74"/>
        <v>36332.560000000005</v>
      </c>
      <c r="H833" s="1">
        <f t="shared" si="75"/>
        <v>17028.190000000002</v>
      </c>
      <c r="I833" s="1">
        <f t="shared" si="76"/>
        <v>10161.68</v>
      </c>
      <c r="J833" s="1">
        <f t="shared" si="77"/>
        <v>6866.51</v>
      </c>
      <c r="K833">
        <v>0</v>
      </c>
      <c r="L833">
        <v>61.400000000000098</v>
      </c>
      <c r="M833">
        <v>319.62</v>
      </c>
      <c r="N833">
        <v>1342.8</v>
      </c>
      <c r="O833">
        <v>2512.5300000000002</v>
      </c>
      <c r="P833">
        <v>3391.6</v>
      </c>
      <c r="Q833">
        <v>3283.94</v>
      </c>
      <c r="R833">
        <v>3702.57</v>
      </c>
      <c r="S833">
        <v>3935.78</v>
      </c>
      <c r="T833">
        <v>4427.55</v>
      </c>
      <c r="U833">
        <v>4915.8999999999996</v>
      </c>
      <c r="V833">
        <v>4164.83</v>
      </c>
      <c r="W833">
        <v>4118.6899999999996</v>
      </c>
      <c r="X833">
        <v>3103.72</v>
      </c>
      <c r="Y833">
        <v>2939.27</v>
      </c>
      <c r="Z833">
        <v>0</v>
      </c>
      <c r="AA833">
        <v>90.0300000000002</v>
      </c>
      <c r="AB833">
        <v>379.97</v>
      </c>
      <c r="AC833">
        <v>1481.39</v>
      </c>
      <c r="AD833">
        <v>3085</v>
      </c>
      <c r="AE833">
        <v>3424.72</v>
      </c>
      <c r="AF833">
        <v>2738.96</v>
      </c>
      <c r="AG833">
        <v>3071.07</v>
      </c>
      <c r="AH833">
        <v>3282.77</v>
      </c>
      <c r="AI833">
        <v>4184.72</v>
      </c>
      <c r="AJ833">
        <v>4165.7</v>
      </c>
      <c r="AK833">
        <v>3561.72</v>
      </c>
      <c r="AL833">
        <v>3074.13</v>
      </c>
      <c r="AM833">
        <v>1852.13</v>
      </c>
      <c r="AN833">
        <v>1940.25</v>
      </c>
    </row>
    <row r="834" spans="1:40" x14ac:dyDescent="0.3">
      <c r="A834">
        <v>202004</v>
      </c>
      <c r="B834">
        <v>20200423</v>
      </c>
      <c r="C834">
        <v>1135064000</v>
      </c>
      <c r="D834" t="s">
        <v>61</v>
      </c>
      <c r="E834" s="1">
        <f t="shared" si="72"/>
        <v>78919.989999999991</v>
      </c>
      <c r="F834" s="1">
        <f t="shared" si="73"/>
        <v>42615.360000000001</v>
      </c>
      <c r="G834" s="1">
        <f t="shared" si="74"/>
        <v>36304.629999999997</v>
      </c>
      <c r="H834" s="1">
        <f t="shared" si="75"/>
        <v>17538.940000000002</v>
      </c>
      <c r="I834" s="1">
        <f t="shared" si="76"/>
        <v>10594.880000000001</v>
      </c>
      <c r="J834" s="1">
        <f t="shared" si="77"/>
        <v>6944.0599999999995</v>
      </c>
      <c r="K834">
        <v>0</v>
      </c>
      <c r="L834">
        <v>66.84</v>
      </c>
      <c r="M834">
        <v>336.61</v>
      </c>
      <c r="N834">
        <v>1324.52</v>
      </c>
      <c r="O834">
        <v>2418.5</v>
      </c>
      <c r="P834">
        <v>3386.74</v>
      </c>
      <c r="Q834">
        <v>3216.63</v>
      </c>
      <c r="R834">
        <v>3647.65</v>
      </c>
      <c r="S834">
        <v>3966.7</v>
      </c>
      <c r="T834">
        <v>4541.82</v>
      </c>
      <c r="U834">
        <v>4854.47</v>
      </c>
      <c r="V834">
        <v>4260</v>
      </c>
      <c r="W834">
        <v>4250.6000000000004</v>
      </c>
      <c r="X834">
        <v>3233.79</v>
      </c>
      <c r="Y834">
        <v>3110.49</v>
      </c>
      <c r="Z834">
        <v>0</v>
      </c>
      <c r="AA834">
        <v>76.06</v>
      </c>
      <c r="AB834">
        <v>385.1</v>
      </c>
      <c r="AC834">
        <v>1466.92</v>
      </c>
      <c r="AD834">
        <v>3107.07</v>
      </c>
      <c r="AE834">
        <v>3350.41</v>
      </c>
      <c r="AF834">
        <v>2652.17</v>
      </c>
      <c r="AG834">
        <v>3062.45</v>
      </c>
      <c r="AH834">
        <v>3425.21</v>
      </c>
      <c r="AI834">
        <v>4180.51</v>
      </c>
      <c r="AJ834">
        <v>4094.03</v>
      </c>
      <c r="AK834">
        <v>3560.64</v>
      </c>
      <c r="AL834">
        <v>3034.12</v>
      </c>
      <c r="AM834">
        <v>1872.1</v>
      </c>
      <c r="AN834">
        <v>2037.84</v>
      </c>
    </row>
    <row r="835" spans="1:40" x14ac:dyDescent="0.3">
      <c r="A835">
        <v>202004</v>
      </c>
      <c r="B835">
        <v>20200424</v>
      </c>
      <c r="C835">
        <v>1135064000</v>
      </c>
      <c r="D835" t="s">
        <v>61</v>
      </c>
      <c r="E835" s="1">
        <f t="shared" ref="E835:E898" si="78">SUM(K835:AN835)</f>
        <v>83981.520000000019</v>
      </c>
      <c r="F835" s="1">
        <f t="shared" ref="F835:F898" si="79">SUM(K835:Y835)</f>
        <v>45402.59</v>
      </c>
      <c r="G835" s="1">
        <f t="shared" ref="G835:G898" si="80">SUM(Z835:AN835)</f>
        <v>38578.93</v>
      </c>
      <c r="H835" s="1">
        <f t="shared" ref="H835:H898" si="81">SUM(I835:J835)</f>
        <v>18283.510000000002</v>
      </c>
      <c r="I835" s="1">
        <f t="shared" ref="I835:I898" si="82">SUM(W835:Y835)</f>
        <v>10912.02</v>
      </c>
      <c r="J835" s="1">
        <f t="shared" ref="J835:J898" si="83">SUM(AL835:AN835)</f>
        <v>7371.49</v>
      </c>
      <c r="K835">
        <v>0</v>
      </c>
      <c r="L835">
        <v>63.63</v>
      </c>
      <c r="M835">
        <v>383.12</v>
      </c>
      <c r="N835">
        <v>1626.1</v>
      </c>
      <c r="O835">
        <v>2784.82</v>
      </c>
      <c r="P835">
        <v>3900.13</v>
      </c>
      <c r="Q835">
        <v>3538.44</v>
      </c>
      <c r="R835">
        <v>3914.23</v>
      </c>
      <c r="S835">
        <v>4135.6000000000004</v>
      </c>
      <c r="T835">
        <v>4823.38</v>
      </c>
      <c r="U835">
        <v>4922.57</v>
      </c>
      <c r="V835">
        <v>4398.55</v>
      </c>
      <c r="W835">
        <v>4429.24</v>
      </c>
      <c r="X835">
        <v>3179.7</v>
      </c>
      <c r="Y835">
        <v>3303.08</v>
      </c>
      <c r="Z835">
        <v>0</v>
      </c>
      <c r="AA835">
        <v>95.040000000000106</v>
      </c>
      <c r="AB835">
        <v>398.44</v>
      </c>
      <c r="AC835">
        <v>1731.15</v>
      </c>
      <c r="AD835">
        <v>3280.64</v>
      </c>
      <c r="AE835">
        <v>3591.14</v>
      </c>
      <c r="AF835">
        <v>2814.24</v>
      </c>
      <c r="AG835">
        <v>3211.01</v>
      </c>
      <c r="AH835">
        <v>3515.51</v>
      </c>
      <c r="AI835">
        <v>4488.5</v>
      </c>
      <c r="AJ835">
        <v>4318.38</v>
      </c>
      <c r="AK835">
        <v>3763.39</v>
      </c>
      <c r="AL835">
        <v>3245.63</v>
      </c>
      <c r="AM835">
        <v>2046.51</v>
      </c>
      <c r="AN835">
        <v>2079.35</v>
      </c>
    </row>
    <row r="836" spans="1:40" x14ac:dyDescent="0.3">
      <c r="A836">
        <v>202004</v>
      </c>
      <c r="B836">
        <v>20200425</v>
      </c>
      <c r="C836">
        <v>1135064000</v>
      </c>
      <c r="D836" t="s">
        <v>61</v>
      </c>
      <c r="E836" s="1">
        <f t="shared" si="78"/>
        <v>83178.23000000001</v>
      </c>
      <c r="F836" s="1">
        <f t="shared" si="79"/>
        <v>45901.709999999992</v>
      </c>
      <c r="G836" s="1">
        <f t="shared" si="80"/>
        <v>37276.519999999997</v>
      </c>
      <c r="H836" s="1">
        <f t="shared" si="81"/>
        <v>17517.149999999998</v>
      </c>
      <c r="I836" s="1">
        <f t="shared" si="82"/>
        <v>10853.869999999999</v>
      </c>
      <c r="J836" s="1">
        <f t="shared" si="83"/>
        <v>6663.28</v>
      </c>
      <c r="K836">
        <v>0</v>
      </c>
      <c r="L836">
        <v>114.75</v>
      </c>
      <c r="M836">
        <v>672.51</v>
      </c>
      <c r="N836">
        <v>1831.72</v>
      </c>
      <c r="O836">
        <v>2865.81</v>
      </c>
      <c r="P836">
        <v>4122.47</v>
      </c>
      <c r="Q836">
        <v>3802.54</v>
      </c>
      <c r="R836">
        <v>3819.21</v>
      </c>
      <c r="S836">
        <v>3806.97</v>
      </c>
      <c r="T836">
        <v>4677.95</v>
      </c>
      <c r="U836">
        <v>4949.59</v>
      </c>
      <c r="V836">
        <v>4384.32</v>
      </c>
      <c r="W836">
        <v>4399.2</v>
      </c>
      <c r="X836">
        <v>3291.22</v>
      </c>
      <c r="Y836">
        <v>3163.45</v>
      </c>
      <c r="Z836">
        <v>0</v>
      </c>
      <c r="AA836">
        <v>131.1</v>
      </c>
      <c r="AB836">
        <v>820.65</v>
      </c>
      <c r="AC836">
        <v>2007.82</v>
      </c>
      <c r="AD836">
        <v>3246.97</v>
      </c>
      <c r="AE836">
        <v>3716.57</v>
      </c>
      <c r="AF836">
        <v>3024.3</v>
      </c>
      <c r="AG836">
        <v>3111.71</v>
      </c>
      <c r="AH836">
        <v>3244.51</v>
      </c>
      <c r="AI836">
        <v>4122.3599999999997</v>
      </c>
      <c r="AJ836">
        <v>3908.36</v>
      </c>
      <c r="AK836">
        <v>3278.89</v>
      </c>
      <c r="AL836">
        <v>2900.46</v>
      </c>
      <c r="AM836">
        <v>1771.46</v>
      </c>
      <c r="AN836">
        <v>1991.36</v>
      </c>
    </row>
    <row r="837" spans="1:40" x14ac:dyDescent="0.3">
      <c r="A837">
        <v>202004</v>
      </c>
      <c r="B837">
        <v>20200426</v>
      </c>
      <c r="C837">
        <v>1135064000</v>
      </c>
      <c r="D837" t="s">
        <v>61</v>
      </c>
      <c r="E837" s="1">
        <f t="shared" si="78"/>
        <v>66152.05</v>
      </c>
      <c r="F837" s="1">
        <f t="shared" si="79"/>
        <v>36213.240000000005</v>
      </c>
      <c r="G837" s="1">
        <f t="shared" si="80"/>
        <v>29938.809999999998</v>
      </c>
      <c r="H837" s="1">
        <f t="shared" si="81"/>
        <v>14857.11</v>
      </c>
      <c r="I837" s="1">
        <f t="shared" si="82"/>
        <v>8816.380000000001</v>
      </c>
      <c r="J837" s="1">
        <f t="shared" si="83"/>
        <v>6040.73</v>
      </c>
      <c r="K837">
        <v>0</v>
      </c>
      <c r="L837">
        <v>96.309999999999903</v>
      </c>
      <c r="M837">
        <v>612.15</v>
      </c>
      <c r="N837">
        <v>1633.95</v>
      </c>
      <c r="O837">
        <v>2493.35</v>
      </c>
      <c r="P837">
        <v>3373.76</v>
      </c>
      <c r="Q837">
        <v>2730.03</v>
      </c>
      <c r="R837">
        <v>2948.29</v>
      </c>
      <c r="S837">
        <v>2887.87</v>
      </c>
      <c r="T837">
        <v>3397.73</v>
      </c>
      <c r="U837">
        <v>3790.11</v>
      </c>
      <c r="V837">
        <v>3433.31</v>
      </c>
      <c r="W837">
        <v>3392.57</v>
      </c>
      <c r="X837">
        <v>2733.9</v>
      </c>
      <c r="Y837">
        <v>2689.91</v>
      </c>
      <c r="Z837">
        <v>0</v>
      </c>
      <c r="AA837">
        <v>144.49</v>
      </c>
      <c r="AB837">
        <v>718.72</v>
      </c>
      <c r="AC837">
        <v>1643.43</v>
      </c>
      <c r="AD837">
        <v>2780.63</v>
      </c>
      <c r="AE837">
        <v>2744.33</v>
      </c>
      <c r="AF837">
        <v>2057</v>
      </c>
      <c r="AG837">
        <v>2388.35</v>
      </c>
      <c r="AH837">
        <v>2470.86</v>
      </c>
      <c r="AI837">
        <v>3108.87</v>
      </c>
      <c r="AJ837">
        <v>3068.42</v>
      </c>
      <c r="AK837">
        <v>2772.98</v>
      </c>
      <c r="AL837">
        <v>2586.9299999999998</v>
      </c>
      <c r="AM837">
        <v>1649.71</v>
      </c>
      <c r="AN837">
        <v>1804.09</v>
      </c>
    </row>
    <row r="838" spans="1:40" x14ac:dyDescent="0.3">
      <c r="A838">
        <v>202004</v>
      </c>
      <c r="B838">
        <v>20200427</v>
      </c>
      <c r="C838">
        <v>1135064000</v>
      </c>
      <c r="D838" t="s">
        <v>61</v>
      </c>
      <c r="E838" s="1">
        <f t="shared" si="78"/>
        <v>78920.090000000011</v>
      </c>
      <c r="F838" s="1">
        <f t="shared" si="79"/>
        <v>42456.83</v>
      </c>
      <c r="G838" s="1">
        <f t="shared" si="80"/>
        <v>36463.26</v>
      </c>
      <c r="H838" s="1">
        <f t="shared" si="81"/>
        <v>17814.72</v>
      </c>
      <c r="I838" s="1">
        <f t="shared" si="82"/>
        <v>10613.07</v>
      </c>
      <c r="J838" s="1">
        <f t="shared" si="83"/>
        <v>7201.65</v>
      </c>
      <c r="K838">
        <v>0</v>
      </c>
      <c r="L838">
        <v>66.090000000000103</v>
      </c>
      <c r="M838">
        <v>355.16</v>
      </c>
      <c r="N838">
        <v>1304.82</v>
      </c>
      <c r="O838">
        <v>2507.96</v>
      </c>
      <c r="P838">
        <v>3442.54</v>
      </c>
      <c r="Q838">
        <v>3078.12</v>
      </c>
      <c r="R838">
        <v>3653.33</v>
      </c>
      <c r="S838">
        <v>3812.68</v>
      </c>
      <c r="T838">
        <v>4575.67</v>
      </c>
      <c r="U838">
        <v>4920.53</v>
      </c>
      <c r="V838">
        <v>4126.8599999999997</v>
      </c>
      <c r="W838">
        <v>4125.1000000000004</v>
      </c>
      <c r="X838">
        <v>3139.73</v>
      </c>
      <c r="Y838">
        <v>3348.24</v>
      </c>
      <c r="Z838">
        <v>0</v>
      </c>
      <c r="AA838">
        <v>99.76</v>
      </c>
      <c r="AB838">
        <v>387.98</v>
      </c>
      <c r="AC838">
        <v>1461.9</v>
      </c>
      <c r="AD838">
        <v>3031.25</v>
      </c>
      <c r="AE838">
        <v>3309.18</v>
      </c>
      <c r="AF838">
        <v>2654.29</v>
      </c>
      <c r="AG838">
        <v>3013.85</v>
      </c>
      <c r="AH838">
        <v>3387.67</v>
      </c>
      <c r="AI838">
        <v>4264.6400000000003</v>
      </c>
      <c r="AJ838">
        <v>4141.13</v>
      </c>
      <c r="AK838">
        <v>3509.96</v>
      </c>
      <c r="AL838">
        <v>3088.58</v>
      </c>
      <c r="AM838">
        <v>1982.15</v>
      </c>
      <c r="AN838">
        <v>2130.92</v>
      </c>
    </row>
    <row r="839" spans="1:40" x14ac:dyDescent="0.3">
      <c r="A839">
        <v>202004</v>
      </c>
      <c r="B839">
        <v>20200428</v>
      </c>
      <c r="C839">
        <v>1135064000</v>
      </c>
      <c r="D839" t="s">
        <v>61</v>
      </c>
      <c r="E839" s="1">
        <f t="shared" si="78"/>
        <v>82681.52</v>
      </c>
      <c r="F839" s="1">
        <f t="shared" si="79"/>
        <v>44273.479999999996</v>
      </c>
      <c r="G839" s="1">
        <f t="shared" si="80"/>
        <v>38408.04</v>
      </c>
      <c r="H839" s="1">
        <f t="shared" si="81"/>
        <v>18691.809999999998</v>
      </c>
      <c r="I839" s="1">
        <f t="shared" si="82"/>
        <v>11011.22</v>
      </c>
      <c r="J839" s="1">
        <f t="shared" si="83"/>
        <v>7680.59</v>
      </c>
      <c r="K839">
        <v>0</v>
      </c>
      <c r="L839">
        <v>68.510000000000005</v>
      </c>
      <c r="M839">
        <v>402.7</v>
      </c>
      <c r="N839">
        <v>1435.88</v>
      </c>
      <c r="O839">
        <v>2548.81</v>
      </c>
      <c r="P839">
        <v>3496.7</v>
      </c>
      <c r="Q839">
        <v>3213.8</v>
      </c>
      <c r="R839">
        <v>3891</v>
      </c>
      <c r="S839">
        <v>4139.75</v>
      </c>
      <c r="T839">
        <v>4671.09</v>
      </c>
      <c r="U839">
        <v>5042.99</v>
      </c>
      <c r="V839">
        <v>4351.03</v>
      </c>
      <c r="W839">
        <v>4286.7</v>
      </c>
      <c r="X839">
        <v>3278.96</v>
      </c>
      <c r="Y839">
        <v>3445.56</v>
      </c>
      <c r="Z839">
        <v>0</v>
      </c>
      <c r="AA839">
        <v>87.089999999999904</v>
      </c>
      <c r="AB839">
        <v>403.64</v>
      </c>
      <c r="AC839">
        <v>1504.36</v>
      </c>
      <c r="AD839">
        <v>3160.76</v>
      </c>
      <c r="AE839">
        <v>3515.29</v>
      </c>
      <c r="AF839">
        <v>2706.68</v>
      </c>
      <c r="AG839">
        <v>3174.19</v>
      </c>
      <c r="AH839">
        <v>3456.03</v>
      </c>
      <c r="AI839">
        <v>4505.7</v>
      </c>
      <c r="AJ839">
        <v>4433.51</v>
      </c>
      <c r="AK839">
        <v>3780.2</v>
      </c>
      <c r="AL839">
        <v>3311.74</v>
      </c>
      <c r="AM839">
        <v>2141.58</v>
      </c>
      <c r="AN839">
        <v>2227.27</v>
      </c>
    </row>
    <row r="840" spans="1:40" x14ac:dyDescent="0.3">
      <c r="A840">
        <v>202004</v>
      </c>
      <c r="B840">
        <v>20200429</v>
      </c>
      <c r="C840">
        <v>1135064000</v>
      </c>
      <c r="D840" t="s">
        <v>61</v>
      </c>
      <c r="E840" s="1">
        <f t="shared" si="78"/>
        <v>86819.01999999999</v>
      </c>
      <c r="F840" s="1">
        <f t="shared" si="79"/>
        <v>46468.099999999984</v>
      </c>
      <c r="G840" s="1">
        <f t="shared" si="80"/>
        <v>40350.920000000006</v>
      </c>
      <c r="H840" s="1">
        <f t="shared" si="81"/>
        <v>18843.38</v>
      </c>
      <c r="I840" s="1">
        <f t="shared" si="82"/>
        <v>11166.16</v>
      </c>
      <c r="J840" s="1">
        <f t="shared" si="83"/>
        <v>7677.22</v>
      </c>
      <c r="K840">
        <v>0</v>
      </c>
      <c r="L840">
        <v>77.250000000000099</v>
      </c>
      <c r="M840">
        <v>415.74</v>
      </c>
      <c r="N840">
        <v>1547.59</v>
      </c>
      <c r="O840">
        <v>2815.06</v>
      </c>
      <c r="P840">
        <v>3803.68</v>
      </c>
      <c r="Q840">
        <v>3560.26</v>
      </c>
      <c r="R840">
        <v>4003.2</v>
      </c>
      <c r="S840">
        <v>4202.95</v>
      </c>
      <c r="T840">
        <v>5012.75</v>
      </c>
      <c r="U840">
        <v>5304.01</v>
      </c>
      <c r="V840">
        <v>4559.4499999999898</v>
      </c>
      <c r="W840">
        <v>4442.28</v>
      </c>
      <c r="X840">
        <v>3311.17</v>
      </c>
      <c r="Y840">
        <v>3412.71</v>
      </c>
      <c r="Z840">
        <v>0</v>
      </c>
      <c r="AA840">
        <v>92.469999999999899</v>
      </c>
      <c r="AB840">
        <v>456.02</v>
      </c>
      <c r="AC840">
        <v>1638.82</v>
      </c>
      <c r="AD840">
        <v>3482.24</v>
      </c>
      <c r="AE840">
        <v>3823.2200000000098</v>
      </c>
      <c r="AF840">
        <v>3003.8</v>
      </c>
      <c r="AG840">
        <v>3289.99</v>
      </c>
      <c r="AH840">
        <v>3820.93</v>
      </c>
      <c r="AI840">
        <v>4667.05</v>
      </c>
      <c r="AJ840">
        <v>4557.8599999999997</v>
      </c>
      <c r="AK840">
        <v>3841.3</v>
      </c>
      <c r="AL840">
        <v>3301.84</v>
      </c>
      <c r="AM840">
        <v>2065.25</v>
      </c>
      <c r="AN840">
        <v>2310.13</v>
      </c>
    </row>
    <row r="841" spans="1:40" x14ac:dyDescent="0.3">
      <c r="A841">
        <v>202004</v>
      </c>
      <c r="B841">
        <v>20200430</v>
      </c>
      <c r="C841">
        <v>1135064000</v>
      </c>
      <c r="D841" t="s">
        <v>61</v>
      </c>
      <c r="E841" s="1">
        <f t="shared" si="78"/>
        <v>73688.350000000006</v>
      </c>
      <c r="F841" s="1">
        <f t="shared" si="79"/>
        <v>40523.120000000003</v>
      </c>
      <c r="G841" s="1">
        <f t="shared" si="80"/>
        <v>33165.229999999996</v>
      </c>
      <c r="H841" s="1">
        <f t="shared" si="81"/>
        <v>16292.85</v>
      </c>
      <c r="I841" s="1">
        <f t="shared" si="82"/>
        <v>9730.01</v>
      </c>
      <c r="J841" s="1">
        <f t="shared" si="83"/>
        <v>6562.84</v>
      </c>
      <c r="K841">
        <v>0</v>
      </c>
      <c r="L841">
        <v>93.51</v>
      </c>
      <c r="M841">
        <v>549.05999999999995</v>
      </c>
      <c r="N841">
        <v>1696.76</v>
      </c>
      <c r="O841">
        <v>2533.15</v>
      </c>
      <c r="P841">
        <v>3637.65</v>
      </c>
      <c r="Q841">
        <v>3200.83</v>
      </c>
      <c r="R841">
        <v>3364.35</v>
      </c>
      <c r="S841">
        <v>3354.24</v>
      </c>
      <c r="T841">
        <v>3930.24</v>
      </c>
      <c r="U841">
        <v>4429.21</v>
      </c>
      <c r="V841">
        <v>4004.11</v>
      </c>
      <c r="W841">
        <v>3929.67</v>
      </c>
      <c r="X841">
        <v>2852.98</v>
      </c>
      <c r="Y841">
        <v>2947.36</v>
      </c>
      <c r="Z841">
        <v>0</v>
      </c>
      <c r="AA841">
        <v>121.26</v>
      </c>
      <c r="AB841">
        <v>700</v>
      </c>
      <c r="AC841">
        <v>1826.26</v>
      </c>
      <c r="AD841">
        <v>2932.52</v>
      </c>
      <c r="AE841">
        <v>3072.77</v>
      </c>
      <c r="AF841">
        <v>2396.6</v>
      </c>
      <c r="AG841">
        <v>2519.71</v>
      </c>
      <c r="AH841">
        <v>2836.45</v>
      </c>
      <c r="AI841">
        <v>3525.41</v>
      </c>
      <c r="AJ841">
        <v>3518.79</v>
      </c>
      <c r="AK841">
        <v>3152.62</v>
      </c>
      <c r="AL841">
        <v>2799.03</v>
      </c>
      <c r="AM841">
        <v>1761.35</v>
      </c>
      <c r="AN841">
        <v>2002.46</v>
      </c>
    </row>
    <row r="842" spans="1:40" x14ac:dyDescent="0.3">
      <c r="A842">
        <v>202004</v>
      </c>
      <c r="B842">
        <v>20200401</v>
      </c>
      <c r="C842">
        <v>1135066500</v>
      </c>
      <c r="D842" t="s">
        <v>62</v>
      </c>
      <c r="E842" s="1">
        <f t="shared" si="78"/>
        <v>58389.48</v>
      </c>
      <c r="F842" s="1">
        <f t="shared" si="79"/>
        <v>29969.979999999996</v>
      </c>
      <c r="G842" s="1">
        <f t="shared" si="80"/>
        <v>28419.499999999996</v>
      </c>
      <c r="H842" s="1">
        <f t="shared" si="81"/>
        <v>19042.59</v>
      </c>
      <c r="I842" s="1">
        <f t="shared" si="82"/>
        <v>9791.119999999999</v>
      </c>
      <c r="J842" s="1">
        <f t="shared" si="83"/>
        <v>9251.4700000000012</v>
      </c>
      <c r="K842">
        <v>0</v>
      </c>
      <c r="L842">
        <v>215.75</v>
      </c>
      <c r="M842">
        <v>726.1</v>
      </c>
      <c r="N842">
        <v>1410.63</v>
      </c>
      <c r="O842">
        <v>1285.77</v>
      </c>
      <c r="P842">
        <v>1442.99</v>
      </c>
      <c r="Q842">
        <v>1467.39</v>
      </c>
      <c r="R842">
        <v>2052.8200000000002</v>
      </c>
      <c r="S842">
        <v>2679.66</v>
      </c>
      <c r="T842">
        <v>2743.65</v>
      </c>
      <c r="U842">
        <v>3175.84</v>
      </c>
      <c r="V842">
        <v>2978.26</v>
      </c>
      <c r="W842">
        <v>3413.69</v>
      </c>
      <c r="X842">
        <v>2574.35</v>
      </c>
      <c r="Y842">
        <v>3803.08</v>
      </c>
      <c r="Z842">
        <v>0</v>
      </c>
      <c r="AA842">
        <v>161.11000000000001</v>
      </c>
      <c r="AB842">
        <v>787.18</v>
      </c>
      <c r="AC842">
        <v>1202.02</v>
      </c>
      <c r="AD842">
        <v>1576.62</v>
      </c>
      <c r="AE842">
        <v>1446.12</v>
      </c>
      <c r="AF842">
        <v>1295.95</v>
      </c>
      <c r="AG842">
        <v>1930.93</v>
      </c>
      <c r="AH842">
        <v>2052.71</v>
      </c>
      <c r="AI842">
        <v>2962.3</v>
      </c>
      <c r="AJ842">
        <v>2946.91</v>
      </c>
      <c r="AK842">
        <v>2806.18</v>
      </c>
      <c r="AL842">
        <v>2792.8</v>
      </c>
      <c r="AM842">
        <v>2303.2800000000002</v>
      </c>
      <c r="AN842">
        <v>4155.3900000000003</v>
      </c>
    </row>
    <row r="843" spans="1:40" x14ac:dyDescent="0.3">
      <c r="A843">
        <v>202004</v>
      </c>
      <c r="B843">
        <v>20200402</v>
      </c>
      <c r="C843">
        <v>1135066500</v>
      </c>
      <c r="D843" t="s">
        <v>62</v>
      </c>
      <c r="E843" s="1">
        <f t="shared" si="78"/>
        <v>58305.51</v>
      </c>
      <c r="F843" s="1">
        <f t="shared" si="79"/>
        <v>30220.890000000003</v>
      </c>
      <c r="G843" s="1">
        <f t="shared" si="80"/>
        <v>28084.620000000003</v>
      </c>
      <c r="H843" s="1">
        <f t="shared" si="81"/>
        <v>19314.230000000003</v>
      </c>
      <c r="I843" s="1">
        <f t="shared" si="82"/>
        <v>9878.130000000001</v>
      </c>
      <c r="J843" s="1">
        <f t="shared" si="83"/>
        <v>9436.1</v>
      </c>
      <c r="K843">
        <v>0</v>
      </c>
      <c r="L843">
        <v>220.04</v>
      </c>
      <c r="M843">
        <v>805.18</v>
      </c>
      <c r="N843">
        <v>1487.82</v>
      </c>
      <c r="O843">
        <v>1281.47</v>
      </c>
      <c r="P843">
        <v>1558.46</v>
      </c>
      <c r="Q843">
        <v>1494.01</v>
      </c>
      <c r="R843">
        <v>2045.42</v>
      </c>
      <c r="S843">
        <v>2694.51</v>
      </c>
      <c r="T843">
        <v>2651.88</v>
      </c>
      <c r="U843">
        <v>3116.21</v>
      </c>
      <c r="V843">
        <v>2987.76</v>
      </c>
      <c r="W843">
        <v>3316.68</v>
      </c>
      <c r="X843">
        <v>2655.75</v>
      </c>
      <c r="Y843">
        <v>3905.7</v>
      </c>
      <c r="Z843">
        <v>0</v>
      </c>
      <c r="AA843">
        <v>137.5</v>
      </c>
      <c r="AB843">
        <v>779.86</v>
      </c>
      <c r="AC843">
        <v>1198.19</v>
      </c>
      <c r="AD843">
        <v>1509.79</v>
      </c>
      <c r="AE843">
        <v>1313.13</v>
      </c>
      <c r="AF843">
        <v>1230.6199999999999</v>
      </c>
      <c r="AG843">
        <v>1858.26</v>
      </c>
      <c r="AH843">
        <v>1951.19</v>
      </c>
      <c r="AI843">
        <v>3045.14</v>
      </c>
      <c r="AJ843">
        <v>2837.07</v>
      </c>
      <c r="AK843">
        <v>2787.77</v>
      </c>
      <c r="AL843">
        <v>2914.57</v>
      </c>
      <c r="AM843">
        <v>2396.81</v>
      </c>
      <c r="AN843">
        <v>4124.72</v>
      </c>
    </row>
    <row r="844" spans="1:40" x14ac:dyDescent="0.3">
      <c r="A844">
        <v>202004</v>
      </c>
      <c r="B844">
        <v>20200403</v>
      </c>
      <c r="C844">
        <v>1135066500</v>
      </c>
      <c r="D844" t="s">
        <v>62</v>
      </c>
      <c r="E844" s="1">
        <f t="shared" si="78"/>
        <v>59405.509999999995</v>
      </c>
      <c r="F844" s="1">
        <f t="shared" si="79"/>
        <v>30927.13</v>
      </c>
      <c r="G844" s="1">
        <f t="shared" si="80"/>
        <v>28478.38</v>
      </c>
      <c r="H844" s="1">
        <f t="shared" si="81"/>
        <v>19214.11</v>
      </c>
      <c r="I844" s="1">
        <f t="shared" si="82"/>
        <v>9837.380000000001</v>
      </c>
      <c r="J844" s="1">
        <f t="shared" si="83"/>
        <v>9376.73</v>
      </c>
      <c r="K844">
        <v>0</v>
      </c>
      <c r="L844">
        <v>196.25</v>
      </c>
      <c r="M844">
        <v>761.69</v>
      </c>
      <c r="N844">
        <v>1489.31</v>
      </c>
      <c r="O844">
        <v>1415.39</v>
      </c>
      <c r="P844">
        <v>1528.97</v>
      </c>
      <c r="Q844">
        <v>1596.2</v>
      </c>
      <c r="R844">
        <v>2128.17</v>
      </c>
      <c r="S844">
        <v>2739.68</v>
      </c>
      <c r="T844">
        <v>2899.65</v>
      </c>
      <c r="U844">
        <v>3280.77</v>
      </c>
      <c r="V844">
        <v>3053.67</v>
      </c>
      <c r="W844">
        <v>3379.29</v>
      </c>
      <c r="X844">
        <v>2576.25</v>
      </c>
      <c r="Y844">
        <v>3881.84</v>
      </c>
      <c r="Z844">
        <v>0</v>
      </c>
      <c r="AA844">
        <v>138.29</v>
      </c>
      <c r="AB844">
        <v>752.86</v>
      </c>
      <c r="AC844">
        <v>1341.28</v>
      </c>
      <c r="AD844">
        <v>1557.81</v>
      </c>
      <c r="AE844">
        <v>1414.96</v>
      </c>
      <c r="AF844">
        <v>1280.73</v>
      </c>
      <c r="AG844">
        <v>1916.36</v>
      </c>
      <c r="AH844">
        <v>2051.06</v>
      </c>
      <c r="AI844">
        <v>2990.21</v>
      </c>
      <c r="AJ844">
        <v>2862.74</v>
      </c>
      <c r="AK844">
        <v>2795.35</v>
      </c>
      <c r="AL844">
        <v>2725.34</v>
      </c>
      <c r="AM844">
        <v>2389.9299999999998</v>
      </c>
      <c r="AN844">
        <v>4261.46</v>
      </c>
    </row>
    <row r="845" spans="1:40" x14ac:dyDescent="0.3">
      <c r="A845">
        <v>202004</v>
      </c>
      <c r="B845">
        <v>20200404</v>
      </c>
      <c r="C845">
        <v>1135066500</v>
      </c>
      <c r="D845" t="s">
        <v>62</v>
      </c>
      <c r="E845" s="1">
        <f t="shared" si="78"/>
        <v>60392.160000000003</v>
      </c>
      <c r="F845" s="1">
        <f t="shared" si="79"/>
        <v>32186.809999999998</v>
      </c>
      <c r="G845" s="1">
        <f t="shared" si="80"/>
        <v>28205.350000000002</v>
      </c>
      <c r="H845" s="1">
        <f t="shared" si="81"/>
        <v>19042.989999999998</v>
      </c>
      <c r="I845" s="1">
        <f t="shared" si="82"/>
        <v>9907.89</v>
      </c>
      <c r="J845" s="1">
        <f t="shared" si="83"/>
        <v>9135.1</v>
      </c>
      <c r="K845">
        <v>0</v>
      </c>
      <c r="L845">
        <v>174.6</v>
      </c>
      <c r="M845">
        <v>804.95</v>
      </c>
      <c r="N845">
        <v>1462.18</v>
      </c>
      <c r="O845">
        <v>1490.38</v>
      </c>
      <c r="P845">
        <v>1702.54</v>
      </c>
      <c r="Q845">
        <v>1655.68</v>
      </c>
      <c r="R845">
        <v>2291.13</v>
      </c>
      <c r="S845">
        <v>2785.98</v>
      </c>
      <c r="T845">
        <v>3085.05</v>
      </c>
      <c r="U845">
        <v>3536.37</v>
      </c>
      <c r="V845">
        <v>3290.06</v>
      </c>
      <c r="W845">
        <v>3488.84</v>
      </c>
      <c r="X845">
        <v>2657.88</v>
      </c>
      <c r="Y845">
        <v>3761.17</v>
      </c>
      <c r="Z845">
        <v>0</v>
      </c>
      <c r="AA845">
        <v>126.15</v>
      </c>
      <c r="AB845">
        <v>740.24</v>
      </c>
      <c r="AC845">
        <v>1307.83</v>
      </c>
      <c r="AD845">
        <v>1463.62</v>
      </c>
      <c r="AE845">
        <v>1517.88</v>
      </c>
      <c r="AF845">
        <v>1464.03</v>
      </c>
      <c r="AG845">
        <v>1881.8</v>
      </c>
      <c r="AH845">
        <v>2036.55</v>
      </c>
      <c r="AI845">
        <v>2894.65</v>
      </c>
      <c r="AJ845">
        <v>2865.94</v>
      </c>
      <c r="AK845">
        <v>2771.56</v>
      </c>
      <c r="AL845">
        <v>2685.18</v>
      </c>
      <c r="AM845">
        <v>2329.7600000000002</v>
      </c>
      <c r="AN845">
        <v>4120.16</v>
      </c>
    </row>
    <row r="846" spans="1:40" x14ac:dyDescent="0.3">
      <c r="A846">
        <v>202004</v>
      </c>
      <c r="B846">
        <v>20200405</v>
      </c>
      <c r="C846">
        <v>1135066500</v>
      </c>
      <c r="D846" t="s">
        <v>62</v>
      </c>
      <c r="E846" s="1">
        <f t="shared" si="78"/>
        <v>60570.970000000008</v>
      </c>
      <c r="F846" s="1">
        <f t="shared" si="79"/>
        <v>32350.929999999997</v>
      </c>
      <c r="G846" s="1">
        <f t="shared" si="80"/>
        <v>28220.039999999997</v>
      </c>
      <c r="H846" s="1">
        <f t="shared" si="81"/>
        <v>19666.489999999998</v>
      </c>
      <c r="I846" s="1">
        <f t="shared" si="82"/>
        <v>10468.370000000001</v>
      </c>
      <c r="J846" s="1">
        <f t="shared" si="83"/>
        <v>9198.119999999999</v>
      </c>
      <c r="K846">
        <v>0</v>
      </c>
      <c r="L846">
        <v>184.01</v>
      </c>
      <c r="M846">
        <v>783.12</v>
      </c>
      <c r="N846">
        <v>1426.08</v>
      </c>
      <c r="O846">
        <v>1394.42</v>
      </c>
      <c r="P846">
        <v>1624.08</v>
      </c>
      <c r="Q846">
        <v>1613.17</v>
      </c>
      <c r="R846">
        <v>2289.27</v>
      </c>
      <c r="S846">
        <v>2767.14</v>
      </c>
      <c r="T846">
        <v>2855.47</v>
      </c>
      <c r="U846">
        <v>3500.83</v>
      </c>
      <c r="V846">
        <v>3444.97</v>
      </c>
      <c r="W846">
        <v>3731.7</v>
      </c>
      <c r="X846">
        <v>2802.89</v>
      </c>
      <c r="Y846">
        <v>3933.78</v>
      </c>
      <c r="Z846">
        <v>0</v>
      </c>
      <c r="AA846">
        <v>112.59</v>
      </c>
      <c r="AB846">
        <v>718.57</v>
      </c>
      <c r="AC846">
        <v>1263.02</v>
      </c>
      <c r="AD846">
        <v>1494.4</v>
      </c>
      <c r="AE846">
        <v>1425.33</v>
      </c>
      <c r="AF846">
        <v>1374.9</v>
      </c>
      <c r="AG846">
        <v>1977.76</v>
      </c>
      <c r="AH846">
        <v>2048.23</v>
      </c>
      <c r="AI846">
        <v>2961.59</v>
      </c>
      <c r="AJ846">
        <v>2895.94</v>
      </c>
      <c r="AK846">
        <v>2749.59</v>
      </c>
      <c r="AL846">
        <v>2770.98</v>
      </c>
      <c r="AM846">
        <v>2289.75</v>
      </c>
      <c r="AN846">
        <v>4137.3900000000003</v>
      </c>
    </row>
    <row r="847" spans="1:40" x14ac:dyDescent="0.3">
      <c r="A847">
        <v>202004</v>
      </c>
      <c r="B847">
        <v>20200406</v>
      </c>
      <c r="C847">
        <v>1135066500</v>
      </c>
      <c r="D847" t="s">
        <v>62</v>
      </c>
      <c r="E847" s="1">
        <f t="shared" si="78"/>
        <v>58430.83</v>
      </c>
      <c r="F847" s="1">
        <f t="shared" si="79"/>
        <v>30123.999999999996</v>
      </c>
      <c r="G847" s="1">
        <f t="shared" si="80"/>
        <v>28306.829999999998</v>
      </c>
      <c r="H847" s="1">
        <f t="shared" si="81"/>
        <v>19428.550000000003</v>
      </c>
      <c r="I847" s="1">
        <f t="shared" si="82"/>
        <v>9928.76</v>
      </c>
      <c r="J847" s="1">
        <f t="shared" si="83"/>
        <v>9499.7900000000009</v>
      </c>
      <c r="K847">
        <v>0</v>
      </c>
      <c r="L847">
        <v>176.68</v>
      </c>
      <c r="M847">
        <v>802.39</v>
      </c>
      <c r="N847">
        <v>1445.79</v>
      </c>
      <c r="O847">
        <v>1296.05</v>
      </c>
      <c r="P847">
        <v>1439.01</v>
      </c>
      <c r="Q847">
        <v>1482.81</v>
      </c>
      <c r="R847">
        <v>2104.9699999999998</v>
      </c>
      <c r="S847">
        <v>2607.08</v>
      </c>
      <c r="T847">
        <v>2671.47</v>
      </c>
      <c r="U847">
        <v>3186.49</v>
      </c>
      <c r="V847">
        <v>2982.5</v>
      </c>
      <c r="W847">
        <v>3440.3</v>
      </c>
      <c r="X847">
        <v>2669.51</v>
      </c>
      <c r="Y847">
        <v>3818.95</v>
      </c>
      <c r="Z847">
        <v>0</v>
      </c>
      <c r="AA847">
        <v>170.95</v>
      </c>
      <c r="AB847">
        <v>742.61</v>
      </c>
      <c r="AC847">
        <v>1207.8399999999999</v>
      </c>
      <c r="AD847">
        <v>1525.84</v>
      </c>
      <c r="AE847">
        <v>1330.21</v>
      </c>
      <c r="AF847">
        <v>1247.48</v>
      </c>
      <c r="AG847">
        <v>1989.96</v>
      </c>
      <c r="AH847">
        <v>2016.25</v>
      </c>
      <c r="AI847">
        <v>2993.36</v>
      </c>
      <c r="AJ847">
        <v>2900.71</v>
      </c>
      <c r="AK847">
        <v>2681.83</v>
      </c>
      <c r="AL847">
        <v>2817.6</v>
      </c>
      <c r="AM847">
        <v>2463.8000000000002</v>
      </c>
      <c r="AN847">
        <v>4218.3900000000003</v>
      </c>
    </row>
    <row r="848" spans="1:40" x14ac:dyDescent="0.3">
      <c r="A848">
        <v>202004</v>
      </c>
      <c r="B848">
        <v>20200407</v>
      </c>
      <c r="C848">
        <v>1135066500</v>
      </c>
      <c r="D848" t="s">
        <v>62</v>
      </c>
      <c r="E848" s="1">
        <f t="shared" si="78"/>
        <v>58431.210000000006</v>
      </c>
      <c r="F848" s="1">
        <f t="shared" si="79"/>
        <v>29764.620000000003</v>
      </c>
      <c r="G848" s="1">
        <f t="shared" si="80"/>
        <v>28666.589999999997</v>
      </c>
      <c r="H848" s="1">
        <f t="shared" si="81"/>
        <v>19612.620000000003</v>
      </c>
      <c r="I848" s="1">
        <f t="shared" si="82"/>
        <v>9990.2000000000007</v>
      </c>
      <c r="J848" s="1">
        <f t="shared" si="83"/>
        <v>9622.4200000000019</v>
      </c>
      <c r="K848">
        <v>0</v>
      </c>
      <c r="L848">
        <v>182.74</v>
      </c>
      <c r="M848">
        <v>724.74</v>
      </c>
      <c r="N848">
        <v>1403.5</v>
      </c>
      <c r="O848">
        <v>1270.42</v>
      </c>
      <c r="P848">
        <v>1418.76</v>
      </c>
      <c r="Q848">
        <v>1433.84</v>
      </c>
      <c r="R848">
        <v>2026.83</v>
      </c>
      <c r="S848">
        <v>2636</v>
      </c>
      <c r="T848">
        <v>2633.78</v>
      </c>
      <c r="U848">
        <v>3177.09</v>
      </c>
      <c r="V848">
        <v>2866.72</v>
      </c>
      <c r="W848">
        <v>3501.25</v>
      </c>
      <c r="X848">
        <v>2573.44</v>
      </c>
      <c r="Y848">
        <v>3915.51</v>
      </c>
      <c r="Z848">
        <v>0</v>
      </c>
      <c r="AA848">
        <v>229.11</v>
      </c>
      <c r="AB848">
        <v>761.03</v>
      </c>
      <c r="AC848">
        <v>1295.6500000000001</v>
      </c>
      <c r="AD848">
        <v>1484.53</v>
      </c>
      <c r="AE848">
        <v>1369.22</v>
      </c>
      <c r="AF848">
        <v>1317.72</v>
      </c>
      <c r="AG848">
        <v>1868.35</v>
      </c>
      <c r="AH848">
        <v>2091.8000000000002</v>
      </c>
      <c r="AI848">
        <v>3039.33</v>
      </c>
      <c r="AJ848">
        <v>2856.68</v>
      </c>
      <c r="AK848">
        <v>2730.75</v>
      </c>
      <c r="AL848">
        <v>2874.28</v>
      </c>
      <c r="AM848">
        <v>2425.42</v>
      </c>
      <c r="AN848">
        <v>4322.72</v>
      </c>
    </row>
    <row r="849" spans="1:40" x14ac:dyDescent="0.3">
      <c r="A849">
        <v>202004</v>
      </c>
      <c r="B849">
        <v>20200408</v>
      </c>
      <c r="C849">
        <v>1135066500</v>
      </c>
      <c r="D849" t="s">
        <v>62</v>
      </c>
      <c r="E849" s="1">
        <f t="shared" si="78"/>
        <v>58239.380000000005</v>
      </c>
      <c r="F849" s="1">
        <f t="shared" si="79"/>
        <v>29842.97</v>
      </c>
      <c r="G849" s="1">
        <f t="shared" si="80"/>
        <v>28396.410000000003</v>
      </c>
      <c r="H849" s="1">
        <f t="shared" si="81"/>
        <v>19152.86</v>
      </c>
      <c r="I849" s="1">
        <f t="shared" si="82"/>
        <v>9794.4</v>
      </c>
      <c r="J849" s="1">
        <f t="shared" si="83"/>
        <v>9358.4599999999991</v>
      </c>
      <c r="K849">
        <v>0</v>
      </c>
      <c r="L849">
        <v>185.35</v>
      </c>
      <c r="M849">
        <v>740.23</v>
      </c>
      <c r="N849">
        <v>1414.5</v>
      </c>
      <c r="O849">
        <v>1301.93</v>
      </c>
      <c r="P849">
        <v>1558.13</v>
      </c>
      <c r="Q849">
        <v>1419.58</v>
      </c>
      <c r="R849">
        <v>2130.52</v>
      </c>
      <c r="S849">
        <v>2615.64</v>
      </c>
      <c r="T849">
        <v>2667.56</v>
      </c>
      <c r="U849">
        <v>3070.93</v>
      </c>
      <c r="V849">
        <v>2944.2</v>
      </c>
      <c r="W849">
        <v>3417.92</v>
      </c>
      <c r="X849">
        <v>2622.08</v>
      </c>
      <c r="Y849">
        <v>3754.4</v>
      </c>
      <c r="Z849">
        <v>0</v>
      </c>
      <c r="AA849">
        <v>137.36000000000001</v>
      </c>
      <c r="AB849">
        <v>782.54</v>
      </c>
      <c r="AC849">
        <v>1232.3699999999999</v>
      </c>
      <c r="AD849">
        <v>1557.68</v>
      </c>
      <c r="AE849">
        <v>1302.93</v>
      </c>
      <c r="AF849">
        <v>1296.3699999999999</v>
      </c>
      <c r="AG849">
        <v>1895.27</v>
      </c>
      <c r="AH849">
        <v>2093.8000000000002</v>
      </c>
      <c r="AI849">
        <v>3058.44</v>
      </c>
      <c r="AJ849">
        <v>2943.89</v>
      </c>
      <c r="AK849">
        <v>2737.3</v>
      </c>
      <c r="AL849">
        <v>2723.95</v>
      </c>
      <c r="AM849">
        <v>2347.2600000000002</v>
      </c>
      <c r="AN849">
        <v>4287.25</v>
      </c>
    </row>
    <row r="850" spans="1:40" x14ac:dyDescent="0.3">
      <c r="A850">
        <v>202004</v>
      </c>
      <c r="B850">
        <v>20200409</v>
      </c>
      <c r="C850">
        <v>1135066500</v>
      </c>
      <c r="D850" t="s">
        <v>62</v>
      </c>
      <c r="E850" s="1">
        <f t="shared" si="78"/>
        <v>58733.7</v>
      </c>
      <c r="F850" s="1">
        <f t="shared" si="79"/>
        <v>30293.120000000003</v>
      </c>
      <c r="G850" s="1">
        <f t="shared" si="80"/>
        <v>28440.579999999998</v>
      </c>
      <c r="H850" s="1">
        <f t="shared" si="81"/>
        <v>19489.379999999997</v>
      </c>
      <c r="I850" s="1">
        <f t="shared" si="82"/>
        <v>10020.67</v>
      </c>
      <c r="J850" s="1">
        <f t="shared" si="83"/>
        <v>9468.7099999999991</v>
      </c>
      <c r="K850">
        <v>0</v>
      </c>
      <c r="L850">
        <v>203.27</v>
      </c>
      <c r="M850">
        <v>708.4</v>
      </c>
      <c r="N850">
        <v>1394.82</v>
      </c>
      <c r="O850">
        <v>1259.78</v>
      </c>
      <c r="P850">
        <v>1461.08</v>
      </c>
      <c r="Q850">
        <v>1553.46</v>
      </c>
      <c r="R850">
        <v>2070.94</v>
      </c>
      <c r="S850">
        <v>2596.36</v>
      </c>
      <c r="T850">
        <v>2758.21</v>
      </c>
      <c r="U850">
        <v>3151.82</v>
      </c>
      <c r="V850">
        <v>3114.31</v>
      </c>
      <c r="W850">
        <v>3438.92</v>
      </c>
      <c r="X850">
        <v>2711.63</v>
      </c>
      <c r="Y850">
        <v>3870.12</v>
      </c>
      <c r="Z850">
        <v>0</v>
      </c>
      <c r="AA850">
        <v>173.25</v>
      </c>
      <c r="AB850">
        <v>761.98</v>
      </c>
      <c r="AC850">
        <v>1227.81</v>
      </c>
      <c r="AD850">
        <v>1527.31</v>
      </c>
      <c r="AE850">
        <v>1375.08</v>
      </c>
      <c r="AF850">
        <v>1317.27</v>
      </c>
      <c r="AG850">
        <v>1870.22</v>
      </c>
      <c r="AH850">
        <v>2061.21</v>
      </c>
      <c r="AI850">
        <v>3113.4</v>
      </c>
      <c r="AJ850">
        <v>2825.82</v>
      </c>
      <c r="AK850">
        <v>2718.52</v>
      </c>
      <c r="AL850">
        <v>2864.06</v>
      </c>
      <c r="AM850">
        <v>2382.71</v>
      </c>
      <c r="AN850">
        <v>4221.9399999999996</v>
      </c>
    </row>
    <row r="851" spans="1:40" x14ac:dyDescent="0.3">
      <c r="A851">
        <v>202004</v>
      </c>
      <c r="B851">
        <v>20200410</v>
      </c>
      <c r="C851">
        <v>1135066500</v>
      </c>
      <c r="D851" t="s">
        <v>62</v>
      </c>
      <c r="E851" s="1">
        <f t="shared" si="78"/>
        <v>60311.489999999991</v>
      </c>
      <c r="F851" s="1">
        <f t="shared" si="79"/>
        <v>30807.14</v>
      </c>
      <c r="G851" s="1">
        <f t="shared" si="80"/>
        <v>29504.35</v>
      </c>
      <c r="H851" s="1">
        <f t="shared" si="81"/>
        <v>19865.53</v>
      </c>
      <c r="I851" s="1">
        <f t="shared" si="82"/>
        <v>9943.92</v>
      </c>
      <c r="J851" s="1">
        <f t="shared" si="83"/>
        <v>9921.61</v>
      </c>
      <c r="K851">
        <v>0</v>
      </c>
      <c r="L851">
        <v>224.18</v>
      </c>
      <c r="M851">
        <v>795.45</v>
      </c>
      <c r="N851">
        <v>1441.33</v>
      </c>
      <c r="O851">
        <v>1374.18</v>
      </c>
      <c r="P851">
        <v>1587.34</v>
      </c>
      <c r="Q851">
        <v>1528.84</v>
      </c>
      <c r="R851">
        <v>2169.16</v>
      </c>
      <c r="S851">
        <v>2747.17</v>
      </c>
      <c r="T851">
        <v>2769.94</v>
      </c>
      <c r="U851">
        <v>3114.11</v>
      </c>
      <c r="V851">
        <v>3111.52</v>
      </c>
      <c r="W851">
        <v>3400.7</v>
      </c>
      <c r="X851">
        <v>2739.87</v>
      </c>
      <c r="Y851">
        <v>3803.35</v>
      </c>
      <c r="Z851">
        <v>0</v>
      </c>
      <c r="AA851">
        <v>176.02</v>
      </c>
      <c r="AB851">
        <v>802.96</v>
      </c>
      <c r="AC851">
        <v>1246.54</v>
      </c>
      <c r="AD851">
        <v>1453.8</v>
      </c>
      <c r="AE851">
        <v>1442.08</v>
      </c>
      <c r="AF851">
        <v>1344.78</v>
      </c>
      <c r="AG851">
        <v>2027.28</v>
      </c>
      <c r="AH851">
        <v>2054.46</v>
      </c>
      <c r="AI851">
        <v>3122.33</v>
      </c>
      <c r="AJ851">
        <v>3073.64</v>
      </c>
      <c r="AK851">
        <v>2838.85</v>
      </c>
      <c r="AL851">
        <v>2942.16</v>
      </c>
      <c r="AM851">
        <v>2493.96</v>
      </c>
      <c r="AN851">
        <v>4485.49</v>
      </c>
    </row>
    <row r="852" spans="1:40" x14ac:dyDescent="0.3">
      <c r="A852">
        <v>202004</v>
      </c>
      <c r="B852">
        <v>20200411</v>
      </c>
      <c r="C852">
        <v>1135066500</v>
      </c>
      <c r="D852" t="s">
        <v>62</v>
      </c>
      <c r="E852" s="1">
        <f t="shared" si="78"/>
        <v>65623.740000000005</v>
      </c>
      <c r="F852" s="1">
        <f t="shared" si="79"/>
        <v>34255.58</v>
      </c>
      <c r="G852" s="1">
        <f t="shared" si="80"/>
        <v>31368.159999999996</v>
      </c>
      <c r="H852" s="1">
        <f t="shared" si="81"/>
        <v>20811.379999999997</v>
      </c>
      <c r="I852" s="1">
        <f t="shared" si="82"/>
        <v>10644.34</v>
      </c>
      <c r="J852" s="1">
        <f t="shared" si="83"/>
        <v>10167.039999999999</v>
      </c>
      <c r="K852">
        <v>0</v>
      </c>
      <c r="L852">
        <v>221.24</v>
      </c>
      <c r="M852">
        <v>912.53</v>
      </c>
      <c r="N852">
        <v>1449.45</v>
      </c>
      <c r="O852">
        <v>1522.05</v>
      </c>
      <c r="P852">
        <v>1650.62</v>
      </c>
      <c r="Q852">
        <v>1838.3</v>
      </c>
      <c r="R852">
        <v>2406.87</v>
      </c>
      <c r="S852">
        <v>3182.02</v>
      </c>
      <c r="T852">
        <v>3227.68</v>
      </c>
      <c r="U852">
        <v>3487.52</v>
      </c>
      <c r="V852">
        <v>3712.96</v>
      </c>
      <c r="W852">
        <v>3658.61</v>
      </c>
      <c r="X852">
        <v>2895.84</v>
      </c>
      <c r="Y852">
        <v>4089.89</v>
      </c>
      <c r="Z852">
        <v>0</v>
      </c>
      <c r="AA852">
        <v>216.61</v>
      </c>
      <c r="AB852">
        <v>826.76</v>
      </c>
      <c r="AC852">
        <v>1304.79</v>
      </c>
      <c r="AD852">
        <v>1636.82</v>
      </c>
      <c r="AE852">
        <v>1566.85</v>
      </c>
      <c r="AF852">
        <v>1480.71</v>
      </c>
      <c r="AG852">
        <v>2145.4899999999998</v>
      </c>
      <c r="AH852">
        <v>2307.9299999999998</v>
      </c>
      <c r="AI852">
        <v>3352.55</v>
      </c>
      <c r="AJ852">
        <v>3303.03</v>
      </c>
      <c r="AK852">
        <v>3059.58</v>
      </c>
      <c r="AL852">
        <v>3188.95</v>
      </c>
      <c r="AM852">
        <v>2516.11</v>
      </c>
      <c r="AN852">
        <v>4461.9799999999996</v>
      </c>
    </row>
    <row r="853" spans="1:40" x14ac:dyDescent="0.3">
      <c r="A853">
        <v>202004</v>
      </c>
      <c r="B853">
        <v>20200412</v>
      </c>
      <c r="C853">
        <v>1135066500</v>
      </c>
      <c r="D853" t="s">
        <v>62</v>
      </c>
      <c r="E853" s="1">
        <f t="shared" si="78"/>
        <v>63851.170000000006</v>
      </c>
      <c r="F853" s="1">
        <f t="shared" si="79"/>
        <v>33669.82</v>
      </c>
      <c r="G853" s="1">
        <f t="shared" si="80"/>
        <v>30181.35</v>
      </c>
      <c r="H853" s="1">
        <f t="shared" si="81"/>
        <v>20379.13</v>
      </c>
      <c r="I853" s="1">
        <f t="shared" si="82"/>
        <v>10685.150000000001</v>
      </c>
      <c r="J853" s="1">
        <f t="shared" si="83"/>
        <v>9693.98</v>
      </c>
      <c r="K853">
        <v>0</v>
      </c>
      <c r="L853">
        <v>226.15</v>
      </c>
      <c r="M853">
        <v>826.42</v>
      </c>
      <c r="N853">
        <v>1519.32</v>
      </c>
      <c r="O853">
        <v>1598.11</v>
      </c>
      <c r="P853">
        <v>1680.08</v>
      </c>
      <c r="Q853">
        <v>1777.75</v>
      </c>
      <c r="R853">
        <v>2369.34</v>
      </c>
      <c r="S853">
        <v>2848.39</v>
      </c>
      <c r="T853">
        <v>3017.76</v>
      </c>
      <c r="U853">
        <v>3519.68</v>
      </c>
      <c r="V853">
        <v>3601.67</v>
      </c>
      <c r="W853">
        <v>3794.95</v>
      </c>
      <c r="X853">
        <v>2972.32</v>
      </c>
      <c r="Y853">
        <v>3917.88</v>
      </c>
      <c r="Z853">
        <v>0</v>
      </c>
      <c r="AA853">
        <v>227.97</v>
      </c>
      <c r="AB853">
        <v>715.79</v>
      </c>
      <c r="AC853">
        <v>1254.9100000000001</v>
      </c>
      <c r="AD853">
        <v>1572.12</v>
      </c>
      <c r="AE853">
        <v>1519.59</v>
      </c>
      <c r="AF853">
        <v>1504.09</v>
      </c>
      <c r="AG853">
        <v>2143.0500000000002</v>
      </c>
      <c r="AH853">
        <v>2199.71</v>
      </c>
      <c r="AI853">
        <v>3138.13</v>
      </c>
      <c r="AJ853">
        <v>3267.78</v>
      </c>
      <c r="AK853">
        <v>2944.23</v>
      </c>
      <c r="AL853">
        <v>2977.5</v>
      </c>
      <c r="AM853">
        <v>2418.0500000000002</v>
      </c>
      <c r="AN853">
        <v>4298.43</v>
      </c>
    </row>
    <row r="854" spans="1:40" x14ac:dyDescent="0.3">
      <c r="A854">
        <v>202004</v>
      </c>
      <c r="B854">
        <v>20200413</v>
      </c>
      <c r="C854">
        <v>1135066500</v>
      </c>
      <c r="D854" t="s">
        <v>62</v>
      </c>
      <c r="E854" s="1">
        <f t="shared" si="78"/>
        <v>57283.360000000008</v>
      </c>
      <c r="F854" s="1">
        <f t="shared" si="79"/>
        <v>29453.520000000004</v>
      </c>
      <c r="G854" s="1">
        <f t="shared" si="80"/>
        <v>27829.840000000004</v>
      </c>
      <c r="H854" s="1">
        <f t="shared" si="81"/>
        <v>18741.21</v>
      </c>
      <c r="I854" s="1">
        <f t="shared" si="82"/>
        <v>9594.6</v>
      </c>
      <c r="J854" s="1">
        <f t="shared" si="83"/>
        <v>9146.61</v>
      </c>
      <c r="K854">
        <v>0</v>
      </c>
      <c r="L854">
        <v>249.98</v>
      </c>
      <c r="M854">
        <v>684.73</v>
      </c>
      <c r="N854">
        <v>1396.92</v>
      </c>
      <c r="O854">
        <v>1309.29</v>
      </c>
      <c r="P854">
        <v>1427.66</v>
      </c>
      <c r="Q854">
        <v>1503.4</v>
      </c>
      <c r="R854">
        <v>2088.2800000000002</v>
      </c>
      <c r="S854">
        <v>2632.02</v>
      </c>
      <c r="T854">
        <v>2691.23</v>
      </c>
      <c r="U854">
        <v>2981.75</v>
      </c>
      <c r="V854">
        <v>2893.66</v>
      </c>
      <c r="W854">
        <v>3199.04</v>
      </c>
      <c r="X854">
        <v>2654.32</v>
      </c>
      <c r="Y854">
        <v>3741.24</v>
      </c>
      <c r="Z854">
        <v>0</v>
      </c>
      <c r="AA854">
        <v>224.06</v>
      </c>
      <c r="AB854">
        <v>710.34</v>
      </c>
      <c r="AC854">
        <v>1132.3800000000001</v>
      </c>
      <c r="AD854">
        <v>1484.24</v>
      </c>
      <c r="AE854">
        <v>1235.01</v>
      </c>
      <c r="AF854">
        <v>1310.51</v>
      </c>
      <c r="AG854">
        <v>1977.19</v>
      </c>
      <c r="AH854">
        <v>1977.51</v>
      </c>
      <c r="AI854">
        <v>3004.18</v>
      </c>
      <c r="AJ854">
        <v>2872.22</v>
      </c>
      <c r="AK854">
        <v>2755.59</v>
      </c>
      <c r="AL854">
        <v>2862.63</v>
      </c>
      <c r="AM854">
        <v>2285.35</v>
      </c>
      <c r="AN854">
        <v>3998.63</v>
      </c>
    </row>
    <row r="855" spans="1:40" x14ac:dyDescent="0.3">
      <c r="A855">
        <v>202004</v>
      </c>
      <c r="B855">
        <v>20200414</v>
      </c>
      <c r="C855">
        <v>1135066500</v>
      </c>
      <c r="D855" t="s">
        <v>62</v>
      </c>
      <c r="E855" s="1">
        <f t="shared" si="78"/>
        <v>58163.329999999994</v>
      </c>
      <c r="F855" s="1">
        <f t="shared" si="79"/>
        <v>29819.590000000004</v>
      </c>
      <c r="G855" s="1">
        <f t="shared" si="80"/>
        <v>28343.740000000005</v>
      </c>
      <c r="H855" s="1">
        <f t="shared" si="81"/>
        <v>19459.080000000002</v>
      </c>
      <c r="I855" s="1">
        <f t="shared" si="82"/>
        <v>9953.9599999999991</v>
      </c>
      <c r="J855" s="1">
        <f t="shared" si="83"/>
        <v>9505.1200000000008</v>
      </c>
      <c r="K855">
        <v>0</v>
      </c>
      <c r="L855">
        <v>239.38</v>
      </c>
      <c r="M855">
        <v>648.59</v>
      </c>
      <c r="N855">
        <v>1403.2</v>
      </c>
      <c r="O855">
        <v>1265.69</v>
      </c>
      <c r="P855">
        <v>1563.88</v>
      </c>
      <c r="Q855">
        <v>1473.66</v>
      </c>
      <c r="R855">
        <v>2054.02</v>
      </c>
      <c r="S855">
        <v>2602.36</v>
      </c>
      <c r="T855">
        <v>2640.79</v>
      </c>
      <c r="U855">
        <v>3087.18</v>
      </c>
      <c r="V855">
        <v>2886.88</v>
      </c>
      <c r="W855">
        <v>3346.79</v>
      </c>
      <c r="X855">
        <v>2747.47</v>
      </c>
      <c r="Y855">
        <v>3859.7</v>
      </c>
      <c r="Z855">
        <v>0</v>
      </c>
      <c r="AA855">
        <v>182.32</v>
      </c>
      <c r="AB855">
        <v>728.59</v>
      </c>
      <c r="AC855">
        <v>1192.75</v>
      </c>
      <c r="AD855">
        <v>1511.36</v>
      </c>
      <c r="AE855">
        <v>1310.29</v>
      </c>
      <c r="AF855">
        <v>1302.96</v>
      </c>
      <c r="AG855">
        <v>1963.31</v>
      </c>
      <c r="AH855">
        <v>1985.86</v>
      </c>
      <c r="AI855">
        <v>3094.92</v>
      </c>
      <c r="AJ855">
        <v>2774.27</v>
      </c>
      <c r="AK855">
        <v>2791.99</v>
      </c>
      <c r="AL855">
        <v>2883.61</v>
      </c>
      <c r="AM855">
        <v>2401.66</v>
      </c>
      <c r="AN855">
        <v>4219.8500000000004</v>
      </c>
    </row>
    <row r="856" spans="1:40" x14ac:dyDescent="0.3">
      <c r="A856">
        <v>202004</v>
      </c>
      <c r="B856">
        <v>20200415</v>
      </c>
      <c r="C856">
        <v>1135066500</v>
      </c>
      <c r="D856" t="s">
        <v>62</v>
      </c>
      <c r="E856" s="1">
        <f t="shared" si="78"/>
        <v>59779.899999999987</v>
      </c>
      <c r="F856" s="1">
        <f t="shared" si="79"/>
        <v>31109.87</v>
      </c>
      <c r="G856" s="1">
        <f t="shared" si="80"/>
        <v>28670.030000000002</v>
      </c>
      <c r="H856" s="1">
        <f t="shared" si="81"/>
        <v>19506.510000000002</v>
      </c>
      <c r="I856" s="1">
        <f t="shared" si="82"/>
        <v>9926.18</v>
      </c>
      <c r="J856" s="1">
        <f t="shared" si="83"/>
        <v>9580.33</v>
      </c>
      <c r="K856">
        <v>0</v>
      </c>
      <c r="L856">
        <v>226.88</v>
      </c>
      <c r="M856">
        <v>728.1</v>
      </c>
      <c r="N856">
        <v>1418.14</v>
      </c>
      <c r="O856">
        <v>1343.9</v>
      </c>
      <c r="P856">
        <v>1463.51</v>
      </c>
      <c r="Q856">
        <v>1636.36</v>
      </c>
      <c r="R856">
        <v>2259.31</v>
      </c>
      <c r="S856">
        <v>2796.08</v>
      </c>
      <c r="T856">
        <v>2825.82</v>
      </c>
      <c r="U856">
        <v>3220.32</v>
      </c>
      <c r="V856">
        <v>3265.27</v>
      </c>
      <c r="W856">
        <v>3487</v>
      </c>
      <c r="X856">
        <v>2695.46</v>
      </c>
      <c r="Y856">
        <v>3743.72</v>
      </c>
      <c r="Z856">
        <v>0</v>
      </c>
      <c r="AA856">
        <v>196.94</v>
      </c>
      <c r="AB856">
        <v>756.12</v>
      </c>
      <c r="AC856">
        <v>1233.18</v>
      </c>
      <c r="AD856">
        <v>1355.17</v>
      </c>
      <c r="AE856">
        <v>1358.34</v>
      </c>
      <c r="AF856">
        <v>1416.39</v>
      </c>
      <c r="AG856">
        <v>2053.29</v>
      </c>
      <c r="AH856">
        <v>2049.63</v>
      </c>
      <c r="AI856">
        <v>2975.14</v>
      </c>
      <c r="AJ856">
        <v>2927.42</v>
      </c>
      <c r="AK856">
        <v>2768.08</v>
      </c>
      <c r="AL856">
        <v>2920.65</v>
      </c>
      <c r="AM856">
        <v>2379.7199999999998</v>
      </c>
      <c r="AN856">
        <v>4279.96</v>
      </c>
    </row>
    <row r="857" spans="1:40" x14ac:dyDescent="0.3">
      <c r="A857">
        <v>202004</v>
      </c>
      <c r="B857">
        <v>20200416</v>
      </c>
      <c r="C857">
        <v>1135066500</v>
      </c>
      <c r="D857" t="s">
        <v>62</v>
      </c>
      <c r="E857" s="1">
        <f t="shared" si="78"/>
        <v>58112.07</v>
      </c>
      <c r="F857" s="1">
        <f t="shared" si="79"/>
        <v>29711.939999999995</v>
      </c>
      <c r="G857" s="1">
        <f t="shared" si="80"/>
        <v>28400.129999999997</v>
      </c>
      <c r="H857" s="1">
        <f t="shared" si="81"/>
        <v>19301.45</v>
      </c>
      <c r="I857" s="1">
        <f t="shared" si="82"/>
        <v>9760.24</v>
      </c>
      <c r="J857" s="1">
        <f t="shared" si="83"/>
        <v>9541.2100000000009</v>
      </c>
      <c r="K857">
        <v>0</v>
      </c>
      <c r="L857">
        <v>197.45</v>
      </c>
      <c r="M857">
        <v>733.72</v>
      </c>
      <c r="N857">
        <v>1410.37</v>
      </c>
      <c r="O857">
        <v>1312.08</v>
      </c>
      <c r="P857">
        <v>1420.19</v>
      </c>
      <c r="Q857">
        <v>1511.77</v>
      </c>
      <c r="R857">
        <v>2117.13</v>
      </c>
      <c r="S857">
        <v>2578.96</v>
      </c>
      <c r="T857">
        <v>2706.67</v>
      </c>
      <c r="U857">
        <v>3020.88</v>
      </c>
      <c r="V857">
        <v>2942.48</v>
      </c>
      <c r="W857">
        <v>3255.57</v>
      </c>
      <c r="X857">
        <v>2678.84</v>
      </c>
      <c r="Y857">
        <v>3825.83</v>
      </c>
      <c r="Z857">
        <v>0</v>
      </c>
      <c r="AA857">
        <v>182.28</v>
      </c>
      <c r="AB857">
        <v>758.71</v>
      </c>
      <c r="AC857">
        <v>1168.55</v>
      </c>
      <c r="AD857">
        <v>1436.62</v>
      </c>
      <c r="AE857">
        <v>1297.5</v>
      </c>
      <c r="AF857">
        <v>1273.23</v>
      </c>
      <c r="AG857">
        <v>1990.15</v>
      </c>
      <c r="AH857">
        <v>1987.32</v>
      </c>
      <c r="AI857">
        <v>3070.65</v>
      </c>
      <c r="AJ857">
        <v>2865.48</v>
      </c>
      <c r="AK857">
        <v>2828.43</v>
      </c>
      <c r="AL857">
        <v>2836</v>
      </c>
      <c r="AM857">
        <v>2358.5300000000002</v>
      </c>
      <c r="AN857">
        <v>4346.68</v>
      </c>
    </row>
    <row r="858" spans="1:40" x14ac:dyDescent="0.3">
      <c r="A858">
        <v>202004</v>
      </c>
      <c r="B858">
        <v>20200417</v>
      </c>
      <c r="C858">
        <v>1135066500</v>
      </c>
      <c r="D858" t="s">
        <v>62</v>
      </c>
      <c r="E858" s="1">
        <f t="shared" si="78"/>
        <v>56571.969999999994</v>
      </c>
      <c r="F858" s="1">
        <f t="shared" si="79"/>
        <v>29215.350000000002</v>
      </c>
      <c r="G858" s="1">
        <f t="shared" si="80"/>
        <v>27356.62</v>
      </c>
      <c r="H858" s="1">
        <f t="shared" si="81"/>
        <v>18397.87</v>
      </c>
      <c r="I858" s="1">
        <f t="shared" si="82"/>
        <v>9387.7799999999988</v>
      </c>
      <c r="J858" s="1">
        <f t="shared" si="83"/>
        <v>9010.09</v>
      </c>
      <c r="K858">
        <v>0</v>
      </c>
      <c r="L858">
        <v>229.77</v>
      </c>
      <c r="M858">
        <v>716.02</v>
      </c>
      <c r="N858">
        <v>1360.65</v>
      </c>
      <c r="O858">
        <v>1254.29</v>
      </c>
      <c r="P858">
        <v>1477.63</v>
      </c>
      <c r="Q858">
        <v>1425.64</v>
      </c>
      <c r="R858">
        <v>2036.56</v>
      </c>
      <c r="S858">
        <v>2732.48</v>
      </c>
      <c r="T858">
        <v>2656.42</v>
      </c>
      <c r="U858">
        <v>2963.01</v>
      </c>
      <c r="V858">
        <v>2975.1</v>
      </c>
      <c r="W858">
        <v>3290.68</v>
      </c>
      <c r="X858">
        <v>2562.9</v>
      </c>
      <c r="Y858">
        <v>3534.2</v>
      </c>
      <c r="Z858">
        <v>0</v>
      </c>
      <c r="AA858">
        <v>188.86</v>
      </c>
      <c r="AB858">
        <v>714.76</v>
      </c>
      <c r="AC858">
        <v>1122.95</v>
      </c>
      <c r="AD858">
        <v>1460.62</v>
      </c>
      <c r="AE858">
        <v>1267.0999999999999</v>
      </c>
      <c r="AF858">
        <v>1318</v>
      </c>
      <c r="AG858">
        <v>1913.44</v>
      </c>
      <c r="AH858">
        <v>1986.58</v>
      </c>
      <c r="AI858">
        <v>2961.34</v>
      </c>
      <c r="AJ858">
        <v>2800.61</v>
      </c>
      <c r="AK858">
        <v>2612.27</v>
      </c>
      <c r="AL858">
        <v>2734.77</v>
      </c>
      <c r="AM858">
        <v>2187.61</v>
      </c>
      <c r="AN858">
        <v>4087.71</v>
      </c>
    </row>
    <row r="859" spans="1:40" x14ac:dyDescent="0.3">
      <c r="A859">
        <v>202004</v>
      </c>
      <c r="B859">
        <v>20200418</v>
      </c>
      <c r="C859">
        <v>1135066500</v>
      </c>
      <c r="D859" t="s">
        <v>62</v>
      </c>
      <c r="E859" s="1">
        <f t="shared" si="78"/>
        <v>62522.239999999998</v>
      </c>
      <c r="F859" s="1">
        <f t="shared" si="79"/>
        <v>32778.229999999996</v>
      </c>
      <c r="G859" s="1">
        <f t="shared" si="80"/>
        <v>29744.010000000002</v>
      </c>
      <c r="H859" s="1">
        <f t="shared" si="81"/>
        <v>20137.97</v>
      </c>
      <c r="I859" s="1">
        <f t="shared" si="82"/>
        <v>10366.33</v>
      </c>
      <c r="J859" s="1">
        <f t="shared" si="83"/>
        <v>9771.64</v>
      </c>
      <c r="K859">
        <v>0</v>
      </c>
      <c r="L859">
        <v>195.17</v>
      </c>
      <c r="M859">
        <v>771.18</v>
      </c>
      <c r="N859">
        <v>1419.68</v>
      </c>
      <c r="O859">
        <v>1444.13</v>
      </c>
      <c r="P859">
        <v>1578.42</v>
      </c>
      <c r="Q859">
        <v>1645.35</v>
      </c>
      <c r="R859">
        <v>2184.36</v>
      </c>
      <c r="S859">
        <v>2971.13</v>
      </c>
      <c r="T859">
        <v>3158.18</v>
      </c>
      <c r="U859">
        <v>3441.76</v>
      </c>
      <c r="V859">
        <v>3602.54</v>
      </c>
      <c r="W859">
        <v>3592.89</v>
      </c>
      <c r="X859">
        <v>2753.35</v>
      </c>
      <c r="Y859">
        <v>4020.09</v>
      </c>
      <c r="Z859">
        <v>0</v>
      </c>
      <c r="AA859">
        <v>208.86</v>
      </c>
      <c r="AB859">
        <v>776.12</v>
      </c>
      <c r="AC859">
        <v>1119.6500000000001</v>
      </c>
      <c r="AD859">
        <v>1421.48</v>
      </c>
      <c r="AE859">
        <v>1428.36</v>
      </c>
      <c r="AF859">
        <v>1464.14</v>
      </c>
      <c r="AG859">
        <v>2134.9499999999998</v>
      </c>
      <c r="AH859">
        <v>2200.02</v>
      </c>
      <c r="AI859">
        <v>3053.65</v>
      </c>
      <c r="AJ859">
        <v>3235.65</v>
      </c>
      <c r="AK859">
        <v>2929.49</v>
      </c>
      <c r="AL859">
        <v>3065.23</v>
      </c>
      <c r="AM859">
        <v>2450.13</v>
      </c>
      <c r="AN859">
        <v>4256.28</v>
      </c>
    </row>
    <row r="860" spans="1:40" x14ac:dyDescent="0.3">
      <c r="A860">
        <v>202004</v>
      </c>
      <c r="B860">
        <v>20200419</v>
      </c>
      <c r="C860">
        <v>1135066500</v>
      </c>
      <c r="D860" t="s">
        <v>62</v>
      </c>
      <c r="E860" s="1">
        <f t="shared" si="78"/>
        <v>59277.250000000007</v>
      </c>
      <c r="F860" s="1">
        <f t="shared" si="79"/>
        <v>31403.040000000005</v>
      </c>
      <c r="G860" s="1">
        <f t="shared" si="80"/>
        <v>27874.21</v>
      </c>
      <c r="H860" s="1">
        <f t="shared" si="81"/>
        <v>18856.32</v>
      </c>
      <c r="I860" s="1">
        <f t="shared" si="82"/>
        <v>9864.119999999999</v>
      </c>
      <c r="J860" s="1">
        <f t="shared" si="83"/>
        <v>8992.2000000000007</v>
      </c>
      <c r="K860">
        <v>0</v>
      </c>
      <c r="L860">
        <v>168.1</v>
      </c>
      <c r="M860">
        <v>747.69</v>
      </c>
      <c r="N860">
        <v>1471.87</v>
      </c>
      <c r="O860">
        <v>1380.83</v>
      </c>
      <c r="P860">
        <v>1525.67</v>
      </c>
      <c r="Q860">
        <v>1588.68</v>
      </c>
      <c r="R860">
        <v>2240.71</v>
      </c>
      <c r="S860">
        <v>2793.6</v>
      </c>
      <c r="T860">
        <v>2969.3</v>
      </c>
      <c r="U860">
        <v>3254.36</v>
      </c>
      <c r="V860">
        <v>3398.11</v>
      </c>
      <c r="W860">
        <v>3509.82</v>
      </c>
      <c r="X860">
        <v>2643.24</v>
      </c>
      <c r="Y860">
        <v>3711.06</v>
      </c>
      <c r="Z860">
        <v>0</v>
      </c>
      <c r="AA860">
        <v>193.58</v>
      </c>
      <c r="AB860">
        <v>685.17</v>
      </c>
      <c r="AC860">
        <v>1174.8499999999999</v>
      </c>
      <c r="AD860">
        <v>1393.87</v>
      </c>
      <c r="AE860">
        <v>1347.69</v>
      </c>
      <c r="AF860">
        <v>1384.89</v>
      </c>
      <c r="AG860">
        <v>2036.12</v>
      </c>
      <c r="AH860">
        <v>1963.58</v>
      </c>
      <c r="AI860">
        <v>2983.28</v>
      </c>
      <c r="AJ860">
        <v>3013.2</v>
      </c>
      <c r="AK860">
        <v>2705.78</v>
      </c>
      <c r="AL860">
        <v>2801.8</v>
      </c>
      <c r="AM860">
        <v>2311.88</v>
      </c>
      <c r="AN860">
        <v>3878.52</v>
      </c>
    </row>
    <row r="861" spans="1:40" x14ac:dyDescent="0.3">
      <c r="A861">
        <v>202004</v>
      </c>
      <c r="B861">
        <v>20200420</v>
      </c>
      <c r="C861">
        <v>1135066500</v>
      </c>
      <c r="D861" t="s">
        <v>62</v>
      </c>
      <c r="E861" s="1">
        <f t="shared" si="78"/>
        <v>57568.39</v>
      </c>
      <c r="F861" s="1">
        <f t="shared" si="79"/>
        <v>29518.2</v>
      </c>
      <c r="G861" s="1">
        <f t="shared" si="80"/>
        <v>28050.190000000002</v>
      </c>
      <c r="H861" s="1">
        <f t="shared" si="81"/>
        <v>18854.849999999999</v>
      </c>
      <c r="I861" s="1">
        <f t="shared" si="82"/>
        <v>9499.9499999999989</v>
      </c>
      <c r="J861" s="1">
        <f t="shared" si="83"/>
        <v>9354.9</v>
      </c>
      <c r="K861">
        <v>0</v>
      </c>
      <c r="L861">
        <v>204.9</v>
      </c>
      <c r="M861">
        <v>650.1</v>
      </c>
      <c r="N861">
        <v>1441.87</v>
      </c>
      <c r="O861">
        <v>1320.39</v>
      </c>
      <c r="P861">
        <v>1524.65</v>
      </c>
      <c r="Q861">
        <v>1446.9</v>
      </c>
      <c r="R861">
        <v>2125.13</v>
      </c>
      <c r="S861">
        <v>2722.64</v>
      </c>
      <c r="T861">
        <v>2653.14</v>
      </c>
      <c r="U861">
        <v>3063.95</v>
      </c>
      <c r="V861">
        <v>2864.58</v>
      </c>
      <c r="W861">
        <v>3339.72</v>
      </c>
      <c r="X861">
        <v>2595.75</v>
      </c>
      <c r="Y861">
        <v>3564.48</v>
      </c>
      <c r="Z861">
        <v>0</v>
      </c>
      <c r="AA861">
        <v>191.64</v>
      </c>
      <c r="AB861">
        <v>748.82</v>
      </c>
      <c r="AC861">
        <v>1143.6099999999999</v>
      </c>
      <c r="AD861">
        <v>1443.1</v>
      </c>
      <c r="AE861">
        <v>1284.93</v>
      </c>
      <c r="AF861">
        <v>1353.6</v>
      </c>
      <c r="AG861">
        <v>2038.75</v>
      </c>
      <c r="AH861">
        <v>1953.99</v>
      </c>
      <c r="AI861">
        <v>3002.69</v>
      </c>
      <c r="AJ861">
        <v>2907.44</v>
      </c>
      <c r="AK861">
        <v>2626.72</v>
      </c>
      <c r="AL861">
        <v>2909.81</v>
      </c>
      <c r="AM861">
        <v>2338.81</v>
      </c>
      <c r="AN861">
        <v>4106.28</v>
      </c>
    </row>
    <row r="862" spans="1:40" x14ac:dyDescent="0.3">
      <c r="A862">
        <v>202004</v>
      </c>
      <c r="B862">
        <v>20200421</v>
      </c>
      <c r="C862">
        <v>1135066500</v>
      </c>
      <c r="D862" t="s">
        <v>62</v>
      </c>
      <c r="E862" s="1">
        <f t="shared" si="78"/>
        <v>57544.209999999992</v>
      </c>
      <c r="F862" s="1">
        <f t="shared" si="79"/>
        <v>29479.469999999998</v>
      </c>
      <c r="G862" s="1">
        <f t="shared" si="80"/>
        <v>28064.739999999998</v>
      </c>
      <c r="H862" s="1">
        <f t="shared" si="81"/>
        <v>19171.82</v>
      </c>
      <c r="I862" s="1">
        <f t="shared" si="82"/>
        <v>9767.82</v>
      </c>
      <c r="J862" s="1">
        <f t="shared" si="83"/>
        <v>9404</v>
      </c>
      <c r="K862">
        <v>0</v>
      </c>
      <c r="L862">
        <v>190.11</v>
      </c>
      <c r="M862">
        <v>603</v>
      </c>
      <c r="N862">
        <v>1425.82</v>
      </c>
      <c r="O862">
        <v>1238.6199999999999</v>
      </c>
      <c r="P862">
        <v>1499.1</v>
      </c>
      <c r="Q862">
        <v>1367.06</v>
      </c>
      <c r="R862">
        <v>2059.61</v>
      </c>
      <c r="S862">
        <v>2778.98</v>
      </c>
      <c r="T862">
        <v>2573.9699999999998</v>
      </c>
      <c r="U862">
        <v>3090.86</v>
      </c>
      <c r="V862">
        <v>2884.52</v>
      </c>
      <c r="W862">
        <v>3275.98</v>
      </c>
      <c r="X862">
        <v>2641.32</v>
      </c>
      <c r="Y862">
        <v>3850.52</v>
      </c>
      <c r="Z862">
        <v>0</v>
      </c>
      <c r="AA862">
        <v>183.62</v>
      </c>
      <c r="AB862">
        <v>737.32</v>
      </c>
      <c r="AC862">
        <v>1197.94</v>
      </c>
      <c r="AD862">
        <v>1463.06</v>
      </c>
      <c r="AE862">
        <v>1320.36</v>
      </c>
      <c r="AF862">
        <v>1271.5</v>
      </c>
      <c r="AG862">
        <v>1973.03</v>
      </c>
      <c r="AH862">
        <v>1990.27</v>
      </c>
      <c r="AI862">
        <v>3001.22</v>
      </c>
      <c r="AJ862">
        <v>2827.17</v>
      </c>
      <c r="AK862">
        <v>2695.25</v>
      </c>
      <c r="AL862">
        <v>2958.77</v>
      </c>
      <c r="AM862">
        <v>2323.4</v>
      </c>
      <c r="AN862">
        <v>4121.83</v>
      </c>
    </row>
    <row r="863" spans="1:40" x14ac:dyDescent="0.3">
      <c r="A863">
        <v>202004</v>
      </c>
      <c r="B863">
        <v>20200422</v>
      </c>
      <c r="C863">
        <v>1135066500</v>
      </c>
      <c r="D863" t="s">
        <v>62</v>
      </c>
      <c r="E863" s="1">
        <f t="shared" si="78"/>
        <v>56977.01</v>
      </c>
      <c r="F863" s="1">
        <f t="shared" si="79"/>
        <v>29294.11</v>
      </c>
      <c r="G863" s="1">
        <f t="shared" si="80"/>
        <v>27682.9</v>
      </c>
      <c r="H863" s="1">
        <f t="shared" si="81"/>
        <v>18540.11</v>
      </c>
      <c r="I863" s="1">
        <f t="shared" si="82"/>
        <v>9419.5600000000013</v>
      </c>
      <c r="J863" s="1">
        <f t="shared" si="83"/>
        <v>9120.5500000000011</v>
      </c>
      <c r="K863">
        <v>0</v>
      </c>
      <c r="L863">
        <v>235.35</v>
      </c>
      <c r="M863">
        <v>677.77</v>
      </c>
      <c r="N863">
        <v>1437.93</v>
      </c>
      <c r="O863">
        <v>1310.3499999999999</v>
      </c>
      <c r="P863">
        <v>1434.11</v>
      </c>
      <c r="Q863">
        <v>1429.65</v>
      </c>
      <c r="R863">
        <v>2111.31</v>
      </c>
      <c r="S863">
        <v>2714.08</v>
      </c>
      <c r="T863">
        <v>2754.53</v>
      </c>
      <c r="U863">
        <v>2967.82</v>
      </c>
      <c r="V863">
        <v>2801.65</v>
      </c>
      <c r="W863">
        <v>3328.92</v>
      </c>
      <c r="X863">
        <v>2512.2800000000002</v>
      </c>
      <c r="Y863">
        <v>3578.36</v>
      </c>
      <c r="Z863">
        <v>0</v>
      </c>
      <c r="AA863">
        <v>179.24</v>
      </c>
      <c r="AB863">
        <v>698</v>
      </c>
      <c r="AC863">
        <v>1155.82</v>
      </c>
      <c r="AD863">
        <v>1573.69</v>
      </c>
      <c r="AE863">
        <v>1314.68</v>
      </c>
      <c r="AF863">
        <v>1209.1500000000001</v>
      </c>
      <c r="AG863">
        <v>1993.51</v>
      </c>
      <c r="AH863">
        <v>2071.44</v>
      </c>
      <c r="AI863">
        <v>2877.25</v>
      </c>
      <c r="AJ863">
        <v>2854.24</v>
      </c>
      <c r="AK863">
        <v>2635.33</v>
      </c>
      <c r="AL863">
        <v>2883.63</v>
      </c>
      <c r="AM863">
        <v>2294.06</v>
      </c>
      <c r="AN863">
        <v>3942.86</v>
      </c>
    </row>
    <row r="864" spans="1:40" x14ac:dyDescent="0.3">
      <c r="A864">
        <v>202004</v>
      </c>
      <c r="B864">
        <v>20200423</v>
      </c>
      <c r="C864">
        <v>1135066500</v>
      </c>
      <c r="D864" t="s">
        <v>62</v>
      </c>
      <c r="E864" s="1">
        <f t="shared" si="78"/>
        <v>58632.960000000006</v>
      </c>
      <c r="F864" s="1">
        <f t="shared" si="79"/>
        <v>29912.11</v>
      </c>
      <c r="G864" s="1">
        <f t="shared" si="80"/>
        <v>28720.850000000002</v>
      </c>
      <c r="H864" s="1">
        <f t="shared" si="81"/>
        <v>19370.879999999997</v>
      </c>
      <c r="I864" s="1">
        <f t="shared" si="82"/>
        <v>9697.42</v>
      </c>
      <c r="J864" s="1">
        <f t="shared" si="83"/>
        <v>9673.4599999999991</v>
      </c>
      <c r="K864">
        <v>0</v>
      </c>
      <c r="L864">
        <v>218.52</v>
      </c>
      <c r="M864">
        <v>662.45</v>
      </c>
      <c r="N864">
        <v>1459.57</v>
      </c>
      <c r="O864">
        <v>1312.61</v>
      </c>
      <c r="P864">
        <v>1581.92</v>
      </c>
      <c r="Q864">
        <v>1457.51</v>
      </c>
      <c r="R864">
        <v>2209.64</v>
      </c>
      <c r="S864">
        <v>2586.02</v>
      </c>
      <c r="T864">
        <v>2690.6</v>
      </c>
      <c r="U864">
        <v>3024.9</v>
      </c>
      <c r="V864">
        <v>3010.95</v>
      </c>
      <c r="W864">
        <v>3192.92</v>
      </c>
      <c r="X864">
        <v>2662.44</v>
      </c>
      <c r="Y864">
        <v>3842.06</v>
      </c>
      <c r="Z864">
        <v>0</v>
      </c>
      <c r="AA864">
        <v>189.71</v>
      </c>
      <c r="AB864">
        <v>723.45</v>
      </c>
      <c r="AC864">
        <v>1327.12</v>
      </c>
      <c r="AD864">
        <v>1456.23</v>
      </c>
      <c r="AE864">
        <v>1318.65</v>
      </c>
      <c r="AF864">
        <v>1293.71</v>
      </c>
      <c r="AG864">
        <v>1945.04</v>
      </c>
      <c r="AH864">
        <v>1982.15</v>
      </c>
      <c r="AI864">
        <v>3065.02</v>
      </c>
      <c r="AJ864">
        <v>2968.5</v>
      </c>
      <c r="AK864">
        <v>2777.81</v>
      </c>
      <c r="AL864">
        <v>3158.15</v>
      </c>
      <c r="AM864">
        <v>2463.33</v>
      </c>
      <c r="AN864">
        <v>4051.98</v>
      </c>
    </row>
    <row r="865" spans="1:40" x14ac:dyDescent="0.3">
      <c r="A865">
        <v>202004</v>
      </c>
      <c r="B865">
        <v>20200424</v>
      </c>
      <c r="C865">
        <v>1135066500</v>
      </c>
      <c r="D865" t="s">
        <v>62</v>
      </c>
      <c r="E865" s="1">
        <f t="shared" si="78"/>
        <v>58233.11</v>
      </c>
      <c r="F865" s="1">
        <f t="shared" si="79"/>
        <v>29881.120000000003</v>
      </c>
      <c r="G865" s="1">
        <f t="shared" si="80"/>
        <v>28351.990000000005</v>
      </c>
      <c r="H865" s="1">
        <f t="shared" si="81"/>
        <v>18760.95</v>
      </c>
      <c r="I865" s="1">
        <f t="shared" si="82"/>
        <v>9396.9700000000012</v>
      </c>
      <c r="J865" s="1">
        <f t="shared" si="83"/>
        <v>9363.98</v>
      </c>
      <c r="K865">
        <v>0</v>
      </c>
      <c r="L865">
        <v>176.03</v>
      </c>
      <c r="M865">
        <v>714.53</v>
      </c>
      <c r="N865">
        <v>1442.88</v>
      </c>
      <c r="O865">
        <v>1318.26</v>
      </c>
      <c r="P865">
        <v>1565.7</v>
      </c>
      <c r="Q865">
        <v>1558.99</v>
      </c>
      <c r="R865">
        <v>2171.21</v>
      </c>
      <c r="S865">
        <v>2698.2</v>
      </c>
      <c r="T865">
        <v>2729.07</v>
      </c>
      <c r="U865">
        <v>3141.29</v>
      </c>
      <c r="V865">
        <v>2967.99</v>
      </c>
      <c r="W865">
        <v>3192.81</v>
      </c>
      <c r="X865">
        <v>2555.3000000000002</v>
      </c>
      <c r="Y865">
        <v>3648.86</v>
      </c>
      <c r="Z865">
        <v>0</v>
      </c>
      <c r="AA865">
        <v>176.01</v>
      </c>
      <c r="AB865">
        <v>797.31</v>
      </c>
      <c r="AC865">
        <v>1229.99</v>
      </c>
      <c r="AD865">
        <v>1468.73</v>
      </c>
      <c r="AE865">
        <v>1237.1400000000001</v>
      </c>
      <c r="AF865">
        <v>1323.72</v>
      </c>
      <c r="AG865">
        <v>2013.68</v>
      </c>
      <c r="AH865">
        <v>1997.41</v>
      </c>
      <c r="AI865">
        <v>3084.62</v>
      </c>
      <c r="AJ865">
        <v>2972.74</v>
      </c>
      <c r="AK865">
        <v>2686.66</v>
      </c>
      <c r="AL865">
        <v>2899.59</v>
      </c>
      <c r="AM865">
        <v>2365.38</v>
      </c>
      <c r="AN865">
        <v>4099.01</v>
      </c>
    </row>
    <row r="866" spans="1:40" x14ac:dyDescent="0.3">
      <c r="A866">
        <v>202004</v>
      </c>
      <c r="B866">
        <v>20200425</v>
      </c>
      <c r="C866">
        <v>1135066500</v>
      </c>
      <c r="D866" t="s">
        <v>62</v>
      </c>
      <c r="E866" s="1">
        <f t="shared" si="78"/>
        <v>61663.69</v>
      </c>
      <c r="F866" s="1">
        <f t="shared" si="79"/>
        <v>32222.370000000003</v>
      </c>
      <c r="G866" s="1">
        <f t="shared" si="80"/>
        <v>29441.32</v>
      </c>
      <c r="H866" s="1">
        <f t="shared" si="81"/>
        <v>19564.25</v>
      </c>
      <c r="I866" s="1">
        <f t="shared" si="82"/>
        <v>10035.650000000001</v>
      </c>
      <c r="J866" s="1">
        <f t="shared" si="83"/>
        <v>9528.6</v>
      </c>
      <c r="K866">
        <v>0</v>
      </c>
      <c r="L866">
        <v>200.14</v>
      </c>
      <c r="M866">
        <v>768.96</v>
      </c>
      <c r="N866">
        <v>1456.57</v>
      </c>
      <c r="O866">
        <v>1426.89</v>
      </c>
      <c r="P866">
        <v>1686.67</v>
      </c>
      <c r="Q866">
        <v>1737.69</v>
      </c>
      <c r="R866">
        <v>2267.0300000000002</v>
      </c>
      <c r="S866">
        <v>2800.18</v>
      </c>
      <c r="T866">
        <v>3110.95</v>
      </c>
      <c r="U866">
        <v>3340.66</v>
      </c>
      <c r="V866">
        <v>3390.98</v>
      </c>
      <c r="W866">
        <v>3538.5</v>
      </c>
      <c r="X866">
        <v>2699.61</v>
      </c>
      <c r="Y866">
        <v>3797.54</v>
      </c>
      <c r="Z866">
        <v>0</v>
      </c>
      <c r="AA866">
        <v>197.4</v>
      </c>
      <c r="AB866">
        <v>808.15</v>
      </c>
      <c r="AC866">
        <v>1218.73</v>
      </c>
      <c r="AD866">
        <v>1502.19</v>
      </c>
      <c r="AE866">
        <v>1470.49</v>
      </c>
      <c r="AF866">
        <v>1419.52</v>
      </c>
      <c r="AG866">
        <v>2118.84</v>
      </c>
      <c r="AH866">
        <v>2145.98</v>
      </c>
      <c r="AI866">
        <v>3097.74</v>
      </c>
      <c r="AJ866">
        <v>3144.98</v>
      </c>
      <c r="AK866">
        <v>2788.7</v>
      </c>
      <c r="AL866">
        <v>3044.98</v>
      </c>
      <c r="AM866">
        <v>2357.88</v>
      </c>
      <c r="AN866">
        <v>4125.74</v>
      </c>
    </row>
    <row r="867" spans="1:40" x14ac:dyDescent="0.3">
      <c r="A867">
        <v>202004</v>
      </c>
      <c r="B867">
        <v>20200426</v>
      </c>
      <c r="C867">
        <v>1135066500</v>
      </c>
      <c r="D867" t="s">
        <v>62</v>
      </c>
      <c r="E867" s="1">
        <f t="shared" si="78"/>
        <v>61847.149999999987</v>
      </c>
      <c r="F867" s="1">
        <f t="shared" si="79"/>
        <v>32477.170000000006</v>
      </c>
      <c r="G867" s="1">
        <f t="shared" si="80"/>
        <v>29369.98</v>
      </c>
      <c r="H867" s="1">
        <f t="shared" si="81"/>
        <v>19805.300000000003</v>
      </c>
      <c r="I867" s="1">
        <f t="shared" si="82"/>
        <v>10556.35</v>
      </c>
      <c r="J867" s="1">
        <f t="shared" si="83"/>
        <v>9248.9500000000007</v>
      </c>
      <c r="K867">
        <v>0</v>
      </c>
      <c r="L867">
        <v>221.87</v>
      </c>
      <c r="M867">
        <v>809.8</v>
      </c>
      <c r="N867">
        <v>1479.08</v>
      </c>
      <c r="O867">
        <v>1369.75</v>
      </c>
      <c r="P867">
        <v>1615.58</v>
      </c>
      <c r="Q867">
        <v>1610.43</v>
      </c>
      <c r="R867">
        <v>2252.96</v>
      </c>
      <c r="S867">
        <v>2698.35</v>
      </c>
      <c r="T867">
        <v>2876.72</v>
      </c>
      <c r="U867">
        <v>3328.56</v>
      </c>
      <c r="V867">
        <v>3657.72</v>
      </c>
      <c r="W867">
        <v>3803.59</v>
      </c>
      <c r="X867">
        <v>2783.43</v>
      </c>
      <c r="Y867">
        <v>3969.33</v>
      </c>
      <c r="Z867">
        <v>0</v>
      </c>
      <c r="AA867">
        <v>165.3</v>
      </c>
      <c r="AB867">
        <v>839.5</v>
      </c>
      <c r="AC867">
        <v>1234.3399999999999</v>
      </c>
      <c r="AD867">
        <v>1547.46</v>
      </c>
      <c r="AE867">
        <v>1454.03</v>
      </c>
      <c r="AF867">
        <v>1481.9</v>
      </c>
      <c r="AG867">
        <v>2129.13</v>
      </c>
      <c r="AH867">
        <v>2090.94</v>
      </c>
      <c r="AI867">
        <v>2991.27</v>
      </c>
      <c r="AJ867">
        <v>3252.27</v>
      </c>
      <c r="AK867">
        <v>2934.89</v>
      </c>
      <c r="AL867">
        <v>3064.16</v>
      </c>
      <c r="AM867">
        <v>2279.91</v>
      </c>
      <c r="AN867">
        <v>3904.88</v>
      </c>
    </row>
    <row r="868" spans="1:40" x14ac:dyDescent="0.3">
      <c r="A868">
        <v>202004</v>
      </c>
      <c r="B868">
        <v>20200427</v>
      </c>
      <c r="C868">
        <v>1135066500</v>
      </c>
      <c r="D868" t="s">
        <v>62</v>
      </c>
      <c r="E868" s="1">
        <f t="shared" si="78"/>
        <v>58205.06</v>
      </c>
      <c r="F868" s="1">
        <f t="shared" si="79"/>
        <v>30032.68</v>
      </c>
      <c r="G868" s="1">
        <f t="shared" si="80"/>
        <v>28172.38</v>
      </c>
      <c r="H868" s="1">
        <f t="shared" si="81"/>
        <v>19152.439999999999</v>
      </c>
      <c r="I868" s="1">
        <f t="shared" si="82"/>
        <v>9778.869999999999</v>
      </c>
      <c r="J868" s="1">
        <f t="shared" si="83"/>
        <v>9373.57</v>
      </c>
      <c r="K868">
        <v>0</v>
      </c>
      <c r="L868">
        <v>221.54</v>
      </c>
      <c r="M868">
        <v>756.42</v>
      </c>
      <c r="N868">
        <v>1450.19</v>
      </c>
      <c r="O868">
        <v>1308.44</v>
      </c>
      <c r="P868">
        <v>1477.5</v>
      </c>
      <c r="Q868">
        <v>1514.57</v>
      </c>
      <c r="R868">
        <v>2115.86</v>
      </c>
      <c r="S868">
        <v>2596.64</v>
      </c>
      <c r="T868">
        <v>2761.39</v>
      </c>
      <c r="U868">
        <v>3107.59</v>
      </c>
      <c r="V868">
        <v>2943.67</v>
      </c>
      <c r="W868">
        <v>3406.37</v>
      </c>
      <c r="X868">
        <v>2589.4899999999998</v>
      </c>
      <c r="Y868">
        <v>3783.01</v>
      </c>
      <c r="Z868">
        <v>0</v>
      </c>
      <c r="AA868">
        <v>181.17</v>
      </c>
      <c r="AB868">
        <v>725.2</v>
      </c>
      <c r="AC868">
        <v>1133.69</v>
      </c>
      <c r="AD868">
        <v>1410.21</v>
      </c>
      <c r="AE868">
        <v>1318.47</v>
      </c>
      <c r="AF868">
        <v>1345.2</v>
      </c>
      <c r="AG868">
        <v>2035.28</v>
      </c>
      <c r="AH868">
        <v>1894.01</v>
      </c>
      <c r="AI868">
        <v>3038.62</v>
      </c>
      <c r="AJ868">
        <v>2959.57</v>
      </c>
      <c r="AK868">
        <v>2757.39</v>
      </c>
      <c r="AL868">
        <v>2935.86</v>
      </c>
      <c r="AM868">
        <v>2363.33</v>
      </c>
      <c r="AN868">
        <v>4074.38</v>
      </c>
    </row>
    <row r="869" spans="1:40" x14ac:dyDescent="0.3">
      <c r="A869">
        <v>202004</v>
      </c>
      <c r="B869">
        <v>20200428</v>
      </c>
      <c r="C869">
        <v>1135066500</v>
      </c>
      <c r="D869" t="s">
        <v>62</v>
      </c>
      <c r="E869" s="1">
        <f t="shared" si="78"/>
        <v>58417.47</v>
      </c>
      <c r="F869" s="1">
        <f t="shared" si="79"/>
        <v>29785.43</v>
      </c>
      <c r="G869" s="1">
        <f t="shared" si="80"/>
        <v>28632.040000000005</v>
      </c>
      <c r="H869" s="1">
        <f t="shared" si="81"/>
        <v>19403.21</v>
      </c>
      <c r="I869" s="1">
        <f t="shared" si="82"/>
        <v>9678.16</v>
      </c>
      <c r="J869" s="1">
        <f t="shared" si="83"/>
        <v>9725.0500000000011</v>
      </c>
      <c r="K869">
        <v>0</v>
      </c>
      <c r="L869">
        <v>208.55</v>
      </c>
      <c r="M869">
        <v>766.93</v>
      </c>
      <c r="N869">
        <v>1409.06</v>
      </c>
      <c r="O869">
        <v>1246.29</v>
      </c>
      <c r="P869">
        <v>1525.72</v>
      </c>
      <c r="Q869">
        <v>1470.8</v>
      </c>
      <c r="R869">
        <v>2158.16</v>
      </c>
      <c r="S869">
        <v>2583.37</v>
      </c>
      <c r="T869">
        <v>2777.92</v>
      </c>
      <c r="U869">
        <v>3059.65</v>
      </c>
      <c r="V869">
        <v>2900.82</v>
      </c>
      <c r="W869">
        <v>3296.74</v>
      </c>
      <c r="X869">
        <v>2623.34</v>
      </c>
      <c r="Y869">
        <v>3758.08</v>
      </c>
      <c r="Z869">
        <v>0</v>
      </c>
      <c r="AA869">
        <v>172.59</v>
      </c>
      <c r="AB869">
        <v>725.85</v>
      </c>
      <c r="AC869">
        <v>1171.17</v>
      </c>
      <c r="AD869">
        <v>1459.17</v>
      </c>
      <c r="AE869">
        <v>1433.2</v>
      </c>
      <c r="AF869">
        <v>1301.33</v>
      </c>
      <c r="AG869">
        <v>1992.15</v>
      </c>
      <c r="AH869">
        <v>2024.43</v>
      </c>
      <c r="AI869">
        <v>2908.89</v>
      </c>
      <c r="AJ869">
        <v>2931.25</v>
      </c>
      <c r="AK869">
        <v>2786.96</v>
      </c>
      <c r="AL869">
        <v>3054.15</v>
      </c>
      <c r="AM869">
        <v>2401.13</v>
      </c>
      <c r="AN869">
        <v>4269.7700000000004</v>
      </c>
    </row>
    <row r="870" spans="1:40" x14ac:dyDescent="0.3">
      <c r="A870">
        <v>202004</v>
      </c>
      <c r="B870">
        <v>20200429</v>
      </c>
      <c r="C870">
        <v>1135066500</v>
      </c>
      <c r="D870" t="s">
        <v>62</v>
      </c>
      <c r="E870" s="1">
        <f t="shared" si="78"/>
        <v>59182.27</v>
      </c>
      <c r="F870" s="1">
        <f t="shared" si="79"/>
        <v>30467.84</v>
      </c>
      <c r="G870" s="1">
        <f t="shared" si="80"/>
        <v>28714.43</v>
      </c>
      <c r="H870" s="1">
        <f t="shared" si="81"/>
        <v>19535.77</v>
      </c>
      <c r="I870" s="1">
        <f t="shared" si="82"/>
        <v>9870.84</v>
      </c>
      <c r="J870" s="1">
        <f t="shared" si="83"/>
        <v>9664.93</v>
      </c>
      <c r="K870">
        <v>0</v>
      </c>
      <c r="L870">
        <v>219.13</v>
      </c>
      <c r="M870">
        <v>696.44</v>
      </c>
      <c r="N870">
        <v>1440.7</v>
      </c>
      <c r="O870">
        <v>1334.64</v>
      </c>
      <c r="P870">
        <v>1459.39</v>
      </c>
      <c r="Q870">
        <v>1562.32</v>
      </c>
      <c r="R870">
        <v>2160.04</v>
      </c>
      <c r="S870">
        <v>2683.61</v>
      </c>
      <c r="T870">
        <v>2803.22</v>
      </c>
      <c r="U870">
        <v>3150.67</v>
      </c>
      <c r="V870">
        <v>3086.84</v>
      </c>
      <c r="W870">
        <v>3301.3</v>
      </c>
      <c r="X870">
        <v>2675.09</v>
      </c>
      <c r="Y870">
        <v>3894.45</v>
      </c>
      <c r="Z870">
        <v>0</v>
      </c>
      <c r="AA870">
        <v>192.28</v>
      </c>
      <c r="AB870">
        <v>728.82</v>
      </c>
      <c r="AC870">
        <v>1153.3599999999999</v>
      </c>
      <c r="AD870">
        <v>1514.74</v>
      </c>
      <c r="AE870">
        <v>1263.76</v>
      </c>
      <c r="AF870">
        <v>1337.67</v>
      </c>
      <c r="AG870">
        <v>2018.02</v>
      </c>
      <c r="AH870">
        <v>1981.99</v>
      </c>
      <c r="AI870">
        <v>3051.49</v>
      </c>
      <c r="AJ870">
        <v>2987.36</v>
      </c>
      <c r="AK870">
        <v>2820.01</v>
      </c>
      <c r="AL870">
        <v>3116.71</v>
      </c>
      <c r="AM870">
        <v>2300.04</v>
      </c>
      <c r="AN870">
        <v>4248.18</v>
      </c>
    </row>
    <row r="871" spans="1:40" x14ac:dyDescent="0.3">
      <c r="A871">
        <v>202004</v>
      </c>
      <c r="B871">
        <v>20200430</v>
      </c>
      <c r="C871">
        <v>1135066500</v>
      </c>
      <c r="D871" t="s">
        <v>62</v>
      </c>
      <c r="E871" s="1">
        <f t="shared" si="78"/>
        <v>64157.24</v>
      </c>
      <c r="F871" s="1">
        <f t="shared" si="79"/>
        <v>33016.439999999995</v>
      </c>
      <c r="G871" s="1">
        <f t="shared" si="80"/>
        <v>31140.800000000003</v>
      </c>
      <c r="H871" s="1">
        <f t="shared" si="81"/>
        <v>21126.44</v>
      </c>
      <c r="I871" s="1">
        <f t="shared" si="82"/>
        <v>10500.34</v>
      </c>
      <c r="J871" s="1">
        <f t="shared" si="83"/>
        <v>10626.099999999999</v>
      </c>
      <c r="K871">
        <v>0</v>
      </c>
      <c r="L871">
        <v>238.7</v>
      </c>
      <c r="M871">
        <v>798.04</v>
      </c>
      <c r="N871">
        <v>1495.41</v>
      </c>
      <c r="O871">
        <v>1339.22</v>
      </c>
      <c r="P871">
        <v>1530.94</v>
      </c>
      <c r="Q871">
        <v>1779.75</v>
      </c>
      <c r="R871">
        <v>2249.12</v>
      </c>
      <c r="S871">
        <v>2998.44</v>
      </c>
      <c r="T871">
        <v>3088.7</v>
      </c>
      <c r="U871">
        <v>3531.57</v>
      </c>
      <c r="V871">
        <v>3466.21</v>
      </c>
      <c r="W871">
        <v>3654.14</v>
      </c>
      <c r="X871">
        <v>2827.98</v>
      </c>
      <c r="Y871">
        <v>4018.22</v>
      </c>
      <c r="Z871">
        <v>0</v>
      </c>
      <c r="AA871">
        <v>193</v>
      </c>
      <c r="AB871">
        <v>826.12</v>
      </c>
      <c r="AC871">
        <v>1256.17</v>
      </c>
      <c r="AD871">
        <v>1545.44</v>
      </c>
      <c r="AE871">
        <v>1429</v>
      </c>
      <c r="AF871">
        <v>1468.8</v>
      </c>
      <c r="AG871">
        <v>2070.54</v>
      </c>
      <c r="AH871">
        <v>2150.31</v>
      </c>
      <c r="AI871">
        <v>3138.84</v>
      </c>
      <c r="AJ871">
        <v>3329.71</v>
      </c>
      <c r="AK871">
        <v>3106.77</v>
      </c>
      <c r="AL871">
        <v>3367.49</v>
      </c>
      <c r="AM871">
        <v>2628.32</v>
      </c>
      <c r="AN871">
        <v>4630.29</v>
      </c>
    </row>
    <row r="872" spans="1:40" x14ac:dyDescent="0.3">
      <c r="A872">
        <v>202004</v>
      </c>
      <c r="B872">
        <v>20200401</v>
      </c>
      <c r="C872">
        <v>1135067000</v>
      </c>
      <c r="D872" t="s">
        <v>63</v>
      </c>
      <c r="E872" s="1">
        <f t="shared" si="78"/>
        <v>36924.23000000001</v>
      </c>
      <c r="F872" s="1">
        <f t="shared" si="79"/>
        <v>20165.93</v>
      </c>
      <c r="G872" s="1">
        <f t="shared" si="80"/>
        <v>16758.3</v>
      </c>
      <c r="H872" s="1">
        <f t="shared" si="81"/>
        <v>9875.869999999999</v>
      </c>
      <c r="I872" s="1">
        <f t="shared" si="82"/>
        <v>5692.05</v>
      </c>
      <c r="J872" s="1">
        <f t="shared" si="83"/>
        <v>4183.82</v>
      </c>
      <c r="K872">
        <v>0</v>
      </c>
      <c r="L872">
        <v>60.01</v>
      </c>
      <c r="M872">
        <v>301.60000000000002</v>
      </c>
      <c r="N872">
        <v>609.4</v>
      </c>
      <c r="O872">
        <v>778.83</v>
      </c>
      <c r="P872">
        <v>1164.8699999999999</v>
      </c>
      <c r="Q872">
        <v>1293.68</v>
      </c>
      <c r="R872">
        <v>1606.8</v>
      </c>
      <c r="S872">
        <v>1910.4</v>
      </c>
      <c r="T872">
        <v>2235.86</v>
      </c>
      <c r="U872">
        <v>2388.62</v>
      </c>
      <c r="V872">
        <v>2123.81</v>
      </c>
      <c r="W872">
        <v>2163.8000000000002</v>
      </c>
      <c r="X872">
        <v>1576.82</v>
      </c>
      <c r="Y872">
        <v>1951.43</v>
      </c>
      <c r="Z872">
        <v>0</v>
      </c>
      <c r="AA872">
        <v>64.239999999999995</v>
      </c>
      <c r="AB872">
        <v>278.27</v>
      </c>
      <c r="AC872">
        <v>678.83</v>
      </c>
      <c r="AD872">
        <v>951.5</v>
      </c>
      <c r="AE872">
        <v>1202.22</v>
      </c>
      <c r="AF872">
        <v>1071.42</v>
      </c>
      <c r="AG872">
        <v>1302.33</v>
      </c>
      <c r="AH872">
        <v>1312.97</v>
      </c>
      <c r="AI872">
        <v>2052.73</v>
      </c>
      <c r="AJ872">
        <v>1917.5</v>
      </c>
      <c r="AK872">
        <v>1742.47</v>
      </c>
      <c r="AL872">
        <v>1540.96</v>
      </c>
      <c r="AM872">
        <v>1134.56</v>
      </c>
      <c r="AN872">
        <v>1508.3</v>
      </c>
    </row>
    <row r="873" spans="1:40" x14ac:dyDescent="0.3">
      <c r="A873">
        <v>202004</v>
      </c>
      <c r="B873">
        <v>20200402</v>
      </c>
      <c r="C873">
        <v>1135067000</v>
      </c>
      <c r="D873" t="s">
        <v>63</v>
      </c>
      <c r="E873" s="1">
        <f t="shared" si="78"/>
        <v>37245.82</v>
      </c>
      <c r="F873" s="1">
        <f t="shared" si="79"/>
        <v>20507.12</v>
      </c>
      <c r="G873" s="1">
        <f t="shared" si="80"/>
        <v>16738.700000000004</v>
      </c>
      <c r="H873" s="1">
        <f t="shared" si="81"/>
        <v>9864.36</v>
      </c>
      <c r="I873" s="1">
        <f t="shared" si="82"/>
        <v>5733.93</v>
      </c>
      <c r="J873" s="1">
        <f t="shared" si="83"/>
        <v>4130.43</v>
      </c>
      <c r="K873">
        <v>0</v>
      </c>
      <c r="L873">
        <v>58.63</v>
      </c>
      <c r="M873">
        <v>321.87</v>
      </c>
      <c r="N873">
        <v>601.30999999999904</v>
      </c>
      <c r="O873">
        <v>787.23</v>
      </c>
      <c r="P873">
        <v>1199.17</v>
      </c>
      <c r="Q873">
        <v>1292.74</v>
      </c>
      <c r="R873">
        <v>1725.01</v>
      </c>
      <c r="S873">
        <v>1895.15</v>
      </c>
      <c r="T873">
        <v>2270.86</v>
      </c>
      <c r="U873">
        <v>2385.13</v>
      </c>
      <c r="V873">
        <v>2236.09</v>
      </c>
      <c r="W873">
        <v>2159.36</v>
      </c>
      <c r="X873">
        <v>1592.59</v>
      </c>
      <c r="Y873">
        <v>1981.98</v>
      </c>
      <c r="Z873">
        <v>0</v>
      </c>
      <c r="AA873">
        <v>63.29</v>
      </c>
      <c r="AB873">
        <v>326.83</v>
      </c>
      <c r="AC873">
        <v>769.13000000000102</v>
      </c>
      <c r="AD873">
        <v>980.26</v>
      </c>
      <c r="AE873">
        <v>1199.8900000000001</v>
      </c>
      <c r="AF873">
        <v>1009.84</v>
      </c>
      <c r="AG873">
        <v>1218.77</v>
      </c>
      <c r="AH873">
        <v>1272.51</v>
      </c>
      <c r="AI873">
        <v>2063.87</v>
      </c>
      <c r="AJ873">
        <v>1947.85</v>
      </c>
      <c r="AK873">
        <v>1756.03</v>
      </c>
      <c r="AL873">
        <v>1554.4</v>
      </c>
      <c r="AM873">
        <v>1057.8499999999999</v>
      </c>
      <c r="AN873">
        <v>1518.18</v>
      </c>
    </row>
    <row r="874" spans="1:40" x14ac:dyDescent="0.3">
      <c r="A874">
        <v>202004</v>
      </c>
      <c r="B874">
        <v>20200403</v>
      </c>
      <c r="C874">
        <v>1135067000</v>
      </c>
      <c r="D874" t="s">
        <v>63</v>
      </c>
      <c r="E874" s="1">
        <f t="shared" si="78"/>
        <v>37604.639999999999</v>
      </c>
      <c r="F874" s="1">
        <f t="shared" si="79"/>
        <v>21109.250000000004</v>
      </c>
      <c r="G874" s="1">
        <f t="shared" si="80"/>
        <v>16495.39</v>
      </c>
      <c r="H874" s="1">
        <f t="shared" si="81"/>
        <v>10061.700000000001</v>
      </c>
      <c r="I874" s="1">
        <f t="shared" si="82"/>
        <v>5886.67</v>
      </c>
      <c r="J874" s="1">
        <f t="shared" si="83"/>
        <v>4175.03</v>
      </c>
      <c r="K874">
        <v>0</v>
      </c>
      <c r="L874">
        <v>75.459999999999994</v>
      </c>
      <c r="M874">
        <v>345.1</v>
      </c>
      <c r="N874">
        <v>610.66999999999996</v>
      </c>
      <c r="O874">
        <v>793.73</v>
      </c>
      <c r="P874">
        <v>1167.08</v>
      </c>
      <c r="Q874">
        <v>1422.59</v>
      </c>
      <c r="R874">
        <v>1740.56</v>
      </c>
      <c r="S874">
        <v>1959.91</v>
      </c>
      <c r="T874">
        <v>2323.0500000000002</v>
      </c>
      <c r="U874">
        <v>2493.69</v>
      </c>
      <c r="V874">
        <v>2290.7399999999998</v>
      </c>
      <c r="W874">
        <v>2177.2199999999998</v>
      </c>
      <c r="X874">
        <v>1696.7</v>
      </c>
      <c r="Y874">
        <v>2012.75</v>
      </c>
      <c r="Z874">
        <v>0</v>
      </c>
      <c r="AA874">
        <v>60.69</v>
      </c>
      <c r="AB874">
        <v>322.75</v>
      </c>
      <c r="AC874">
        <v>756.92</v>
      </c>
      <c r="AD874">
        <v>891.45</v>
      </c>
      <c r="AE874">
        <v>1154.57</v>
      </c>
      <c r="AF874">
        <v>930.71</v>
      </c>
      <c r="AG874">
        <v>1225.6400000000001</v>
      </c>
      <c r="AH874">
        <v>1285.0899999999999</v>
      </c>
      <c r="AI874">
        <v>2065.59</v>
      </c>
      <c r="AJ874">
        <v>1918.04</v>
      </c>
      <c r="AK874">
        <v>1708.91</v>
      </c>
      <c r="AL874">
        <v>1551.42</v>
      </c>
      <c r="AM874">
        <v>1070.6600000000001</v>
      </c>
      <c r="AN874">
        <v>1552.95</v>
      </c>
    </row>
    <row r="875" spans="1:40" x14ac:dyDescent="0.3">
      <c r="A875">
        <v>202004</v>
      </c>
      <c r="B875">
        <v>20200404</v>
      </c>
      <c r="C875">
        <v>1135067000</v>
      </c>
      <c r="D875" t="s">
        <v>63</v>
      </c>
      <c r="E875" s="1">
        <f t="shared" si="78"/>
        <v>36478.49</v>
      </c>
      <c r="F875" s="1">
        <f t="shared" si="79"/>
        <v>20169.63</v>
      </c>
      <c r="G875" s="1">
        <f t="shared" si="80"/>
        <v>16308.86</v>
      </c>
      <c r="H875" s="1">
        <f t="shared" si="81"/>
        <v>9382.4399999999987</v>
      </c>
      <c r="I875" s="1">
        <f t="shared" si="82"/>
        <v>5283.91</v>
      </c>
      <c r="J875" s="1">
        <f t="shared" si="83"/>
        <v>4098.53</v>
      </c>
      <c r="K875">
        <v>0</v>
      </c>
      <c r="L875">
        <v>72.95</v>
      </c>
      <c r="M875">
        <v>324.39</v>
      </c>
      <c r="N875">
        <v>726.97</v>
      </c>
      <c r="O875">
        <v>819.53</v>
      </c>
      <c r="P875">
        <v>1234.5999999999999</v>
      </c>
      <c r="Q875">
        <v>1377.13</v>
      </c>
      <c r="R875">
        <v>1850.91</v>
      </c>
      <c r="S875">
        <v>1904.6</v>
      </c>
      <c r="T875">
        <v>2132.1799999999998</v>
      </c>
      <c r="U875">
        <v>2349.9299999999998</v>
      </c>
      <c r="V875">
        <v>2092.5300000000002</v>
      </c>
      <c r="W875">
        <v>1983.9</v>
      </c>
      <c r="X875">
        <v>1486.03</v>
      </c>
      <c r="Y875">
        <v>1813.98</v>
      </c>
      <c r="Z875">
        <v>0</v>
      </c>
      <c r="AA875">
        <v>79.84</v>
      </c>
      <c r="AB875">
        <v>407.97</v>
      </c>
      <c r="AC875">
        <v>840.17</v>
      </c>
      <c r="AD875">
        <v>995.41</v>
      </c>
      <c r="AE875">
        <v>1157.8499999999999</v>
      </c>
      <c r="AF875">
        <v>1106.3800000000001</v>
      </c>
      <c r="AG875">
        <v>1236.8599999999999</v>
      </c>
      <c r="AH875">
        <v>1229.29</v>
      </c>
      <c r="AI875">
        <v>1828.15</v>
      </c>
      <c r="AJ875">
        <v>1786.45</v>
      </c>
      <c r="AK875">
        <v>1541.96</v>
      </c>
      <c r="AL875">
        <v>1500.72</v>
      </c>
      <c r="AM875">
        <v>1078.8399999999999</v>
      </c>
      <c r="AN875">
        <v>1518.97</v>
      </c>
    </row>
    <row r="876" spans="1:40" x14ac:dyDescent="0.3">
      <c r="A876">
        <v>202004</v>
      </c>
      <c r="B876">
        <v>20200405</v>
      </c>
      <c r="C876">
        <v>1135067000</v>
      </c>
      <c r="D876" t="s">
        <v>63</v>
      </c>
      <c r="E876" s="1">
        <f t="shared" si="78"/>
        <v>31947.22</v>
      </c>
      <c r="F876" s="1">
        <f t="shared" si="79"/>
        <v>17472.830000000002</v>
      </c>
      <c r="G876" s="1">
        <f t="shared" si="80"/>
        <v>14474.390000000001</v>
      </c>
      <c r="H876" s="1">
        <f t="shared" si="81"/>
        <v>8283.66</v>
      </c>
      <c r="I876" s="1">
        <f t="shared" si="82"/>
        <v>4827.3999999999996</v>
      </c>
      <c r="J876" s="1">
        <f t="shared" si="83"/>
        <v>3456.26</v>
      </c>
      <c r="K876">
        <v>0</v>
      </c>
      <c r="L876">
        <v>55.37</v>
      </c>
      <c r="M876">
        <v>275.35000000000002</v>
      </c>
      <c r="N876">
        <v>598.23</v>
      </c>
      <c r="O876">
        <v>821.61000000000104</v>
      </c>
      <c r="P876">
        <v>1098.92</v>
      </c>
      <c r="Q876">
        <v>1182.52</v>
      </c>
      <c r="R876">
        <v>1482.64</v>
      </c>
      <c r="S876">
        <v>1592.39</v>
      </c>
      <c r="T876">
        <v>1829.94</v>
      </c>
      <c r="U876">
        <v>1907.24</v>
      </c>
      <c r="V876">
        <v>1801.22</v>
      </c>
      <c r="W876">
        <v>1789.64</v>
      </c>
      <c r="X876">
        <v>1320.59</v>
      </c>
      <c r="Y876">
        <v>1717.17</v>
      </c>
      <c r="Z876">
        <v>0</v>
      </c>
      <c r="AA876">
        <v>75.86</v>
      </c>
      <c r="AB876">
        <v>422.36</v>
      </c>
      <c r="AC876">
        <v>743.76</v>
      </c>
      <c r="AD876">
        <v>935.85</v>
      </c>
      <c r="AE876">
        <v>1080.28</v>
      </c>
      <c r="AF876">
        <v>903.31</v>
      </c>
      <c r="AG876">
        <v>1048.05</v>
      </c>
      <c r="AH876">
        <v>1095.32</v>
      </c>
      <c r="AI876">
        <v>1664.06</v>
      </c>
      <c r="AJ876">
        <v>1637.41</v>
      </c>
      <c r="AK876">
        <v>1411.87</v>
      </c>
      <c r="AL876">
        <v>1171.33</v>
      </c>
      <c r="AM876">
        <v>945.86</v>
      </c>
      <c r="AN876">
        <v>1339.07</v>
      </c>
    </row>
    <row r="877" spans="1:40" x14ac:dyDescent="0.3">
      <c r="A877">
        <v>202004</v>
      </c>
      <c r="B877">
        <v>20200406</v>
      </c>
      <c r="C877">
        <v>1135067000</v>
      </c>
      <c r="D877" t="s">
        <v>63</v>
      </c>
      <c r="E877" s="1">
        <f t="shared" si="78"/>
        <v>36125.510000000009</v>
      </c>
      <c r="F877" s="1">
        <f t="shared" si="79"/>
        <v>19885.96</v>
      </c>
      <c r="G877" s="1">
        <f t="shared" si="80"/>
        <v>16239.550000000001</v>
      </c>
      <c r="H877" s="1">
        <f t="shared" si="81"/>
        <v>9762.98</v>
      </c>
      <c r="I877" s="1">
        <f t="shared" si="82"/>
        <v>5633.32</v>
      </c>
      <c r="J877" s="1">
        <f t="shared" si="83"/>
        <v>4129.66</v>
      </c>
      <c r="K877">
        <v>0</v>
      </c>
      <c r="L877">
        <v>53.18</v>
      </c>
      <c r="M877">
        <v>310.85000000000002</v>
      </c>
      <c r="N877">
        <v>553.41999999999996</v>
      </c>
      <c r="O877">
        <v>751.61</v>
      </c>
      <c r="P877">
        <v>1131.32</v>
      </c>
      <c r="Q877">
        <v>1321.07</v>
      </c>
      <c r="R877">
        <v>1571.37</v>
      </c>
      <c r="S877">
        <v>1811.48</v>
      </c>
      <c r="T877">
        <v>2151.81</v>
      </c>
      <c r="U877">
        <v>2413.7399999999998</v>
      </c>
      <c r="V877">
        <v>2182.79</v>
      </c>
      <c r="W877">
        <v>2058.38</v>
      </c>
      <c r="X877">
        <v>1569.35</v>
      </c>
      <c r="Y877">
        <v>2005.59</v>
      </c>
      <c r="Z877">
        <v>0</v>
      </c>
      <c r="AA877">
        <v>68.25</v>
      </c>
      <c r="AB877">
        <v>334.46</v>
      </c>
      <c r="AC877">
        <v>739.58</v>
      </c>
      <c r="AD877">
        <v>893.62</v>
      </c>
      <c r="AE877">
        <v>1176.1500000000001</v>
      </c>
      <c r="AF877">
        <v>1020.54</v>
      </c>
      <c r="AG877">
        <v>1141.0899999999999</v>
      </c>
      <c r="AH877">
        <v>1241.74</v>
      </c>
      <c r="AI877">
        <v>1948.45</v>
      </c>
      <c r="AJ877">
        <v>1844.67</v>
      </c>
      <c r="AK877">
        <v>1701.34</v>
      </c>
      <c r="AL877">
        <v>1507.03</v>
      </c>
      <c r="AM877">
        <v>1120.1600000000001</v>
      </c>
      <c r="AN877">
        <v>1502.47</v>
      </c>
    </row>
    <row r="878" spans="1:40" x14ac:dyDescent="0.3">
      <c r="A878">
        <v>202004</v>
      </c>
      <c r="B878">
        <v>20200407</v>
      </c>
      <c r="C878">
        <v>1135067000</v>
      </c>
      <c r="D878" t="s">
        <v>63</v>
      </c>
      <c r="E878" s="1">
        <f t="shared" si="78"/>
        <v>36868.430000000008</v>
      </c>
      <c r="F878" s="1">
        <f t="shared" si="79"/>
        <v>20162.690000000002</v>
      </c>
      <c r="G878" s="1">
        <f t="shared" si="80"/>
        <v>16705.740000000002</v>
      </c>
      <c r="H878" s="1">
        <f t="shared" si="81"/>
        <v>10012.49</v>
      </c>
      <c r="I878" s="1">
        <f t="shared" si="82"/>
        <v>5731.43</v>
      </c>
      <c r="J878" s="1">
        <f t="shared" si="83"/>
        <v>4281.0599999999995</v>
      </c>
      <c r="K878">
        <v>0</v>
      </c>
      <c r="L878">
        <v>68.64</v>
      </c>
      <c r="M878">
        <v>293.16000000000003</v>
      </c>
      <c r="N878">
        <v>612.04999999999995</v>
      </c>
      <c r="O878">
        <v>794.94</v>
      </c>
      <c r="P878">
        <v>1126.8699999999999</v>
      </c>
      <c r="Q878">
        <v>1297</v>
      </c>
      <c r="R878">
        <v>1661.76</v>
      </c>
      <c r="S878">
        <v>1867.24</v>
      </c>
      <c r="T878">
        <v>2141.56</v>
      </c>
      <c r="U878">
        <v>2383.83</v>
      </c>
      <c r="V878">
        <v>2184.21</v>
      </c>
      <c r="W878">
        <v>2171.7199999999998</v>
      </c>
      <c r="X878">
        <v>1610.74</v>
      </c>
      <c r="Y878">
        <v>1948.97</v>
      </c>
      <c r="Z878">
        <v>0</v>
      </c>
      <c r="AA878">
        <v>81.56</v>
      </c>
      <c r="AB878">
        <v>343.82</v>
      </c>
      <c r="AC878">
        <v>745.99</v>
      </c>
      <c r="AD878">
        <v>910.22</v>
      </c>
      <c r="AE878">
        <v>1211.47</v>
      </c>
      <c r="AF878">
        <v>1026.71</v>
      </c>
      <c r="AG878">
        <v>1237.7</v>
      </c>
      <c r="AH878">
        <v>1284.76</v>
      </c>
      <c r="AI878">
        <v>1966.65</v>
      </c>
      <c r="AJ878">
        <v>1933.72</v>
      </c>
      <c r="AK878">
        <v>1682.08</v>
      </c>
      <c r="AL878">
        <v>1576.81</v>
      </c>
      <c r="AM878">
        <v>1164.51</v>
      </c>
      <c r="AN878">
        <v>1539.74</v>
      </c>
    </row>
    <row r="879" spans="1:40" x14ac:dyDescent="0.3">
      <c r="A879">
        <v>202004</v>
      </c>
      <c r="B879">
        <v>20200408</v>
      </c>
      <c r="C879">
        <v>1135067000</v>
      </c>
      <c r="D879" t="s">
        <v>63</v>
      </c>
      <c r="E879" s="1">
        <f t="shared" si="78"/>
        <v>36878.04</v>
      </c>
      <c r="F879" s="1">
        <f t="shared" si="79"/>
        <v>20135.95</v>
      </c>
      <c r="G879" s="1">
        <f t="shared" si="80"/>
        <v>16742.09</v>
      </c>
      <c r="H879" s="1">
        <f t="shared" si="81"/>
        <v>9748.59</v>
      </c>
      <c r="I879" s="1">
        <f t="shared" si="82"/>
        <v>5626.57</v>
      </c>
      <c r="J879" s="1">
        <f t="shared" si="83"/>
        <v>4122.0199999999995</v>
      </c>
      <c r="K879">
        <v>0</v>
      </c>
      <c r="L879">
        <v>58.88</v>
      </c>
      <c r="M879">
        <v>264.05</v>
      </c>
      <c r="N879">
        <v>632.58000000000004</v>
      </c>
      <c r="O879">
        <v>819.68</v>
      </c>
      <c r="P879">
        <v>1106.8399999999999</v>
      </c>
      <c r="Q879">
        <v>1249.46</v>
      </c>
      <c r="R879">
        <v>1670.29</v>
      </c>
      <c r="S879">
        <v>1928.97</v>
      </c>
      <c r="T879">
        <v>2209.54</v>
      </c>
      <c r="U879">
        <v>2362.66</v>
      </c>
      <c r="V879">
        <v>2206.4299999999998</v>
      </c>
      <c r="W879">
        <v>2086.2800000000002</v>
      </c>
      <c r="X879">
        <v>1545.52</v>
      </c>
      <c r="Y879">
        <v>1994.77</v>
      </c>
      <c r="Z879">
        <v>0</v>
      </c>
      <c r="AA879">
        <v>61.4</v>
      </c>
      <c r="AB879">
        <v>331.07</v>
      </c>
      <c r="AC879">
        <v>780.2</v>
      </c>
      <c r="AD879">
        <v>893.68</v>
      </c>
      <c r="AE879">
        <v>1214.56</v>
      </c>
      <c r="AF879">
        <v>1114.31</v>
      </c>
      <c r="AG879">
        <v>1281.94</v>
      </c>
      <c r="AH879">
        <v>1317.9</v>
      </c>
      <c r="AI879">
        <v>1978.27</v>
      </c>
      <c r="AJ879">
        <v>1900.37</v>
      </c>
      <c r="AK879">
        <v>1746.37</v>
      </c>
      <c r="AL879">
        <v>1509.46</v>
      </c>
      <c r="AM879">
        <v>1116.07</v>
      </c>
      <c r="AN879">
        <v>1496.49</v>
      </c>
    </row>
    <row r="880" spans="1:40" x14ac:dyDescent="0.3">
      <c r="A880">
        <v>202004</v>
      </c>
      <c r="B880">
        <v>20200409</v>
      </c>
      <c r="C880">
        <v>1135067000</v>
      </c>
      <c r="D880" t="s">
        <v>63</v>
      </c>
      <c r="E880" s="1">
        <f t="shared" si="78"/>
        <v>36900.620000000003</v>
      </c>
      <c r="F880" s="1">
        <f t="shared" si="79"/>
        <v>20243.25</v>
      </c>
      <c r="G880" s="1">
        <f t="shared" si="80"/>
        <v>16657.37</v>
      </c>
      <c r="H880" s="1">
        <f t="shared" si="81"/>
        <v>10046.17</v>
      </c>
      <c r="I880" s="1">
        <f t="shared" si="82"/>
        <v>5835.82</v>
      </c>
      <c r="J880" s="1">
        <f t="shared" si="83"/>
        <v>4210.3500000000004</v>
      </c>
      <c r="K880">
        <v>0</v>
      </c>
      <c r="L880">
        <v>50.58</v>
      </c>
      <c r="M880">
        <v>237.05</v>
      </c>
      <c r="N880">
        <v>580.04999999999995</v>
      </c>
      <c r="O880">
        <v>830.29</v>
      </c>
      <c r="P880">
        <v>1150.45</v>
      </c>
      <c r="Q880">
        <v>1317.01</v>
      </c>
      <c r="R880">
        <v>1683.53</v>
      </c>
      <c r="S880">
        <v>1817.62</v>
      </c>
      <c r="T880">
        <v>2117.1</v>
      </c>
      <c r="U880">
        <v>2368.64</v>
      </c>
      <c r="V880">
        <v>2255.11</v>
      </c>
      <c r="W880">
        <v>2132.3000000000002</v>
      </c>
      <c r="X880">
        <v>1660.56</v>
      </c>
      <c r="Y880">
        <v>2042.96</v>
      </c>
      <c r="Z880">
        <v>0</v>
      </c>
      <c r="AA880">
        <v>46.4</v>
      </c>
      <c r="AB880">
        <v>321.58</v>
      </c>
      <c r="AC880">
        <v>725.53</v>
      </c>
      <c r="AD880">
        <v>984.98</v>
      </c>
      <c r="AE880">
        <v>1198.44</v>
      </c>
      <c r="AF880">
        <v>1051.3</v>
      </c>
      <c r="AG880">
        <v>1248.77</v>
      </c>
      <c r="AH880">
        <v>1293.17</v>
      </c>
      <c r="AI880">
        <v>2020.99</v>
      </c>
      <c r="AJ880">
        <v>1853.92</v>
      </c>
      <c r="AK880">
        <v>1701.94</v>
      </c>
      <c r="AL880">
        <v>1597.21</v>
      </c>
      <c r="AM880">
        <v>1112.83</v>
      </c>
      <c r="AN880">
        <v>1500.31</v>
      </c>
    </row>
    <row r="881" spans="1:40" x14ac:dyDescent="0.3">
      <c r="A881">
        <v>202004</v>
      </c>
      <c r="B881">
        <v>20200410</v>
      </c>
      <c r="C881">
        <v>1135067000</v>
      </c>
      <c r="D881" t="s">
        <v>63</v>
      </c>
      <c r="E881" s="1">
        <f t="shared" si="78"/>
        <v>37804.879999999997</v>
      </c>
      <c r="F881" s="1">
        <f t="shared" si="79"/>
        <v>20634.309999999998</v>
      </c>
      <c r="G881" s="1">
        <f t="shared" si="80"/>
        <v>17170.57</v>
      </c>
      <c r="H881" s="1">
        <f t="shared" si="81"/>
        <v>9880.869999999999</v>
      </c>
      <c r="I881" s="1">
        <f t="shared" si="82"/>
        <v>5663.28</v>
      </c>
      <c r="J881" s="1">
        <f t="shared" si="83"/>
        <v>4217.59</v>
      </c>
      <c r="K881">
        <v>0</v>
      </c>
      <c r="L881">
        <v>56.2</v>
      </c>
      <c r="M881">
        <v>352.54</v>
      </c>
      <c r="N881">
        <v>594.16</v>
      </c>
      <c r="O881">
        <v>811.51</v>
      </c>
      <c r="P881">
        <v>1154.2</v>
      </c>
      <c r="Q881">
        <v>1354.76</v>
      </c>
      <c r="R881">
        <v>1716.13</v>
      </c>
      <c r="S881">
        <v>1989.9</v>
      </c>
      <c r="T881">
        <v>2228.29</v>
      </c>
      <c r="U881">
        <v>2475.1</v>
      </c>
      <c r="V881">
        <v>2238.2399999999998</v>
      </c>
      <c r="W881">
        <v>2109.6</v>
      </c>
      <c r="X881">
        <v>1591.32</v>
      </c>
      <c r="Y881">
        <v>1962.36</v>
      </c>
      <c r="Z881">
        <v>0</v>
      </c>
      <c r="AA881">
        <v>64.8</v>
      </c>
      <c r="AB881">
        <v>320.45999999999998</v>
      </c>
      <c r="AC881">
        <v>776.88</v>
      </c>
      <c r="AD881">
        <v>997.9</v>
      </c>
      <c r="AE881">
        <v>1223.57</v>
      </c>
      <c r="AF881">
        <v>1084.8699999999999</v>
      </c>
      <c r="AG881">
        <v>1258.6400000000001</v>
      </c>
      <c r="AH881">
        <v>1319.74</v>
      </c>
      <c r="AI881">
        <v>2126.81</v>
      </c>
      <c r="AJ881">
        <v>1936.13</v>
      </c>
      <c r="AK881">
        <v>1843.18</v>
      </c>
      <c r="AL881">
        <v>1499.57</v>
      </c>
      <c r="AM881">
        <v>1176.43</v>
      </c>
      <c r="AN881">
        <v>1541.59</v>
      </c>
    </row>
    <row r="882" spans="1:40" x14ac:dyDescent="0.3">
      <c r="A882">
        <v>202004</v>
      </c>
      <c r="B882">
        <v>20200411</v>
      </c>
      <c r="C882">
        <v>1135067000</v>
      </c>
      <c r="D882" t="s">
        <v>63</v>
      </c>
      <c r="E882" s="1">
        <f t="shared" si="78"/>
        <v>36752.06</v>
      </c>
      <c r="F882" s="1">
        <f t="shared" si="79"/>
        <v>20493.870000000003</v>
      </c>
      <c r="G882" s="1">
        <f t="shared" si="80"/>
        <v>16258.19</v>
      </c>
      <c r="H882" s="1">
        <f t="shared" si="81"/>
        <v>9751.02</v>
      </c>
      <c r="I882" s="1">
        <f t="shared" si="82"/>
        <v>5726.9800000000005</v>
      </c>
      <c r="J882" s="1">
        <f t="shared" si="83"/>
        <v>4024.04</v>
      </c>
      <c r="K882">
        <v>0</v>
      </c>
      <c r="L882">
        <v>66.17</v>
      </c>
      <c r="M882">
        <v>379.84</v>
      </c>
      <c r="N882">
        <v>692.82</v>
      </c>
      <c r="O882">
        <v>829.16</v>
      </c>
      <c r="P882">
        <v>1146.5</v>
      </c>
      <c r="Q882">
        <v>1298.94</v>
      </c>
      <c r="R882">
        <v>1801.84</v>
      </c>
      <c r="S882">
        <v>2019.48</v>
      </c>
      <c r="T882">
        <v>2124.7800000000002</v>
      </c>
      <c r="U882">
        <v>2321.86</v>
      </c>
      <c r="V882">
        <v>2085.5</v>
      </c>
      <c r="W882">
        <v>2133.48</v>
      </c>
      <c r="X882">
        <v>1680.66</v>
      </c>
      <c r="Y882">
        <v>1912.84</v>
      </c>
      <c r="Z882">
        <v>0</v>
      </c>
      <c r="AA882">
        <v>68.510000000000005</v>
      </c>
      <c r="AB882">
        <v>362.71</v>
      </c>
      <c r="AC882">
        <v>792.63</v>
      </c>
      <c r="AD882">
        <v>972.22</v>
      </c>
      <c r="AE882">
        <v>1188.04</v>
      </c>
      <c r="AF882">
        <v>1000.11</v>
      </c>
      <c r="AG882">
        <v>1280</v>
      </c>
      <c r="AH882">
        <v>1246.69</v>
      </c>
      <c r="AI882">
        <v>1819.95</v>
      </c>
      <c r="AJ882">
        <v>1902.03</v>
      </c>
      <c r="AK882">
        <v>1601.26</v>
      </c>
      <c r="AL882">
        <v>1532.3</v>
      </c>
      <c r="AM882">
        <v>1090.56</v>
      </c>
      <c r="AN882">
        <v>1401.18</v>
      </c>
    </row>
    <row r="883" spans="1:40" x14ac:dyDescent="0.3">
      <c r="A883">
        <v>202004</v>
      </c>
      <c r="B883">
        <v>20200412</v>
      </c>
      <c r="C883">
        <v>1135067000</v>
      </c>
      <c r="D883" t="s">
        <v>63</v>
      </c>
      <c r="E883" s="1">
        <f t="shared" si="78"/>
        <v>32138.829999999998</v>
      </c>
      <c r="F883" s="1">
        <f t="shared" si="79"/>
        <v>17633.48</v>
      </c>
      <c r="G883" s="1">
        <f t="shared" si="80"/>
        <v>14505.349999999999</v>
      </c>
      <c r="H883" s="1">
        <f t="shared" si="81"/>
        <v>8632.41</v>
      </c>
      <c r="I883" s="1">
        <f t="shared" si="82"/>
        <v>4927.5599999999995</v>
      </c>
      <c r="J883" s="1">
        <f t="shared" si="83"/>
        <v>3704.85</v>
      </c>
      <c r="K883">
        <v>0</v>
      </c>
      <c r="L883">
        <v>50.09</v>
      </c>
      <c r="M883">
        <v>271.73</v>
      </c>
      <c r="N883">
        <v>605.05999999999995</v>
      </c>
      <c r="O883">
        <v>759.63</v>
      </c>
      <c r="P883">
        <v>1130.1600000000001</v>
      </c>
      <c r="Q883">
        <v>1270.6300000000001</v>
      </c>
      <c r="R883">
        <v>1530.38</v>
      </c>
      <c r="S883">
        <v>1552.09</v>
      </c>
      <c r="T883">
        <v>1788.46</v>
      </c>
      <c r="U883">
        <v>1971.67</v>
      </c>
      <c r="V883">
        <v>1776.02</v>
      </c>
      <c r="W883">
        <v>1788.6</v>
      </c>
      <c r="X883">
        <v>1398.47</v>
      </c>
      <c r="Y883">
        <v>1740.49</v>
      </c>
      <c r="Z883">
        <v>0</v>
      </c>
      <c r="AA883">
        <v>75.569999999999993</v>
      </c>
      <c r="AB883">
        <v>349.97</v>
      </c>
      <c r="AC883">
        <v>685.1</v>
      </c>
      <c r="AD883">
        <v>877.55</v>
      </c>
      <c r="AE883">
        <v>1156.92</v>
      </c>
      <c r="AF883">
        <v>940.52</v>
      </c>
      <c r="AG883">
        <v>1123.17</v>
      </c>
      <c r="AH883">
        <v>1056.31</v>
      </c>
      <c r="AI883">
        <v>1590.07</v>
      </c>
      <c r="AJ883">
        <v>1564.34</v>
      </c>
      <c r="AK883">
        <v>1380.98</v>
      </c>
      <c r="AL883">
        <v>1357.01</v>
      </c>
      <c r="AM883">
        <v>978.3</v>
      </c>
      <c r="AN883">
        <v>1369.54</v>
      </c>
    </row>
    <row r="884" spans="1:40" x14ac:dyDescent="0.3">
      <c r="A884">
        <v>202004</v>
      </c>
      <c r="B884">
        <v>20200413</v>
      </c>
      <c r="C884">
        <v>1135067000</v>
      </c>
      <c r="D884" t="s">
        <v>63</v>
      </c>
      <c r="E884" s="1">
        <f t="shared" si="78"/>
        <v>35906.470000000008</v>
      </c>
      <c r="F884" s="1">
        <f t="shared" si="79"/>
        <v>19729.32</v>
      </c>
      <c r="G884" s="1">
        <f t="shared" si="80"/>
        <v>16177.150000000001</v>
      </c>
      <c r="H884" s="1">
        <f t="shared" si="81"/>
        <v>9654.17</v>
      </c>
      <c r="I884" s="1">
        <f t="shared" si="82"/>
        <v>5605.26</v>
      </c>
      <c r="J884" s="1">
        <f t="shared" si="83"/>
        <v>4048.9100000000003</v>
      </c>
      <c r="K884">
        <v>0</v>
      </c>
      <c r="L884">
        <v>45.8</v>
      </c>
      <c r="M884">
        <v>267.33999999999997</v>
      </c>
      <c r="N884">
        <v>625.08999999999901</v>
      </c>
      <c r="O884">
        <v>734.39</v>
      </c>
      <c r="P884">
        <v>1091.8499999999999</v>
      </c>
      <c r="Q884">
        <v>1272.48</v>
      </c>
      <c r="R884">
        <v>1606.49</v>
      </c>
      <c r="S884">
        <v>1893.35</v>
      </c>
      <c r="T884">
        <v>2121.79</v>
      </c>
      <c r="U884">
        <v>2385.13</v>
      </c>
      <c r="V884">
        <v>2080.35</v>
      </c>
      <c r="W884">
        <v>2116.1</v>
      </c>
      <c r="X884">
        <v>1542.88</v>
      </c>
      <c r="Y884">
        <v>1946.28</v>
      </c>
      <c r="Z884">
        <v>0</v>
      </c>
      <c r="AA884">
        <v>78.72</v>
      </c>
      <c r="AB884">
        <v>309.97000000000003</v>
      </c>
      <c r="AC884">
        <v>639.78</v>
      </c>
      <c r="AD884">
        <v>859.66</v>
      </c>
      <c r="AE884">
        <v>1166.8399999999999</v>
      </c>
      <c r="AF884">
        <v>1015.55</v>
      </c>
      <c r="AG884">
        <v>1215.04</v>
      </c>
      <c r="AH884">
        <v>1184.52</v>
      </c>
      <c r="AI884">
        <v>2044.71</v>
      </c>
      <c r="AJ884">
        <v>1875.08</v>
      </c>
      <c r="AK884">
        <v>1738.37</v>
      </c>
      <c r="AL884">
        <v>1530.63</v>
      </c>
      <c r="AM884">
        <v>1063.3</v>
      </c>
      <c r="AN884">
        <v>1454.98</v>
      </c>
    </row>
    <row r="885" spans="1:40" x14ac:dyDescent="0.3">
      <c r="A885">
        <v>202004</v>
      </c>
      <c r="B885">
        <v>20200414</v>
      </c>
      <c r="C885">
        <v>1135067000</v>
      </c>
      <c r="D885" t="s">
        <v>63</v>
      </c>
      <c r="E885" s="1">
        <f t="shared" si="78"/>
        <v>37679.950000000004</v>
      </c>
      <c r="F885" s="1">
        <f t="shared" si="79"/>
        <v>20623.849999999995</v>
      </c>
      <c r="G885" s="1">
        <f t="shared" si="80"/>
        <v>17056.100000000002</v>
      </c>
      <c r="H885" s="1">
        <f t="shared" si="81"/>
        <v>10355.620000000001</v>
      </c>
      <c r="I885" s="1">
        <f t="shared" si="82"/>
        <v>5965.18</v>
      </c>
      <c r="J885" s="1">
        <f t="shared" si="83"/>
        <v>4390.4400000000005</v>
      </c>
      <c r="K885">
        <v>0</v>
      </c>
      <c r="L885">
        <v>66.959999999999994</v>
      </c>
      <c r="M885">
        <v>317.14</v>
      </c>
      <c r="N885">
        <v>626.16</v>
      </c>
      <c r="O885">
        <v>762.42</v>
      </c>
      <c r="P885">
        <v>1096.69</v>
      </c>
      <c r="Q885">
        <v>1300.1600000000001</v>
      </c>
      <c r="R885">
        <v>1622.21</v>
      </c>
      <c r="S885">
        <v>2019.94</v>
      </c>
      <c r="T885">
        <v>2228.39</v>
      </c>
      <c r="U885">
        <v>2469.8000000000002</v>
      </c>
      <c r="V885">
        <v>2148.8000000000002</v>
      </c>
      <c r="W885">
        <v>2236.1</v>
      </c>
      <c r="X885">
        <v>1637.64</v>
      </c>
      <c r="Y885">
        <v>2091.44</v>
      </c>
      <c r="Z885">
        <v>0</v>
      </c>
      <c r="AA885">
        <v>67.72</v>
      </c>
      <c r="AB885">
        <v>349.34</v>
      </c>
      <c r="AC885">
        <v>733.36</v>
      </c>
      <c r="AD885">
        <v>950.43000000000097</v>
      </c>
      <c r="AE885">
        <v>1063.3800000000001</v>
      </c>
      <c r="AF885">
        <v>1047.23</v>
      </c>
      <c r="AG885">
        <v>1323.97</v>
      </c>
      <c r="AH885">
        <v>1355.99</v>
      </c>
      <c r="AI885">
        <v>2199.59</v>
      </c>
      <c r="AJ885">
        <v>1898.65</v>
      </c>
      <c r="AK885">
        <v>1676</v>
      </c>
      <c r="AL885">
        <v>1704.36</v>
      </c>
      <c r="AM885">
        <v>1162.8900000000001</v>
      </c>
      <c r="AN885">
        <v>1523.19</v>
      </c>
    </row>
    <row r="886" spans="1:40" x14ac:dyDescent="0.3">
      <c r="A886">
        <v>202004</v>
      </c>
      <c r="B886">
        <v>20200415</v>
      </c>
      <c r="C886">
        <v>1135067000</v>
      </c>
      <c r="D886" t="s">
        <v>63</v>
      </c>
      <c r="E886" s="1">
        <f t="shared" si="78"/>
        <v>34668.689999999995</v>
      </c>
      <c r="F886" s="1">
        <f t="shared" si="79"/>
        <v>19014.649999999998</v>
      </c>
      <c r="G886" s="1">
        <f t="shared" si="80"/>
        <v>15654.04</v>
      </c>
      <c r="H886" s="1">
        <f t="shared" si="81"/>
        <v>9295.16</v>
      </c>
      <c r="I886" s="1">
        <f t="shared" si="82"/>
        <v>5253.37</v>
      </c>
      <c r="J886" s="1">
        <f t="shared" si="83"/>
        <v>4041.79</v>
      </c>
      <c r="K886">
        <v>0</v>
      </c>
      <c r="L886">
        <v>42.23</v>
      </c>
      <c r="M886">
        <v>304.86</v>
      </c>
      <c r="N886">
        <v>620.66</v>
      </c>
      <c r="O886">
        <v>822.89</v>
      </c>
      <c r="P886">
        <v>1133.26</v>
      </c>
      <c r="Q886">
        <v>1345.92</v>
      </c>
      <c r="R886">
        <v>1643.97</v>
      </c>
      <c r="S886">
        <v>1746.04</v>
      </c>
      <c r="T886">
        <v>1993.37</v>
      </c>
      <c r="U886">
        <v>2112.12</v>
      </c>
      <c r="V886">
        <v>1995.96</v>
      </c>
      <c r="W886">
        <v>1967.12</v>
      </c>
      <c r="X886">
        <v>1489.55</v>
      </c>
      <c r="Y886">
        <v>1796.7</v>
      </c>
      <c r="Z886">
        <v>0</v>
      </c>
      <c r="AA886">
        <v>65.510000000000005</v>
      </c>
      <c r="AB886">
        <v>398.6</v>
      </c>
      <c r="AC886">
        <v>714.63</v>
      </c>
      <c r="AD886">
        <v>904.76</v>
      </c>
      <c r="AE886">
        <v>1060.8900000000001</v>
      </c>
      <c r="AF886">
        <v>1027.98</v>
      </c>
      <c r="AG886">
        <v>1225.95</v>
      </c>
      <c r="AH886">
        <v>1168.57</v>
      </c>
      <c r="AI886">
        <v>1804.44</v>
      </c>
      <c r="AJ886">
        <v>1707.04</v>
      </c>
      <c r="AK886">
        <v>1533.88</v>
      </c>
      <c r="AL886">
        <v>1500.36</v>
      </c>
      <c r="AM886">
        <v>1091.44</v>
      </c>
      <c r="AN886">
        <v>1449.99</v>
      </c>
    </row>
    <row r="887" spans="1:40" x14ac:dyDescent="0.3">
      <c r="A887">
        <v>202004</v>
      </c>
      <c r="B887">
        <v>20200416</v>
      </c>
      <c r="C887">
        <v>1135067000</v>
      </c>
      <c r="D887" t="s">
        <v>63</v>
      </c>
      <c r="E887" s="1">
        <f t="shared" si="78"/>
        <v>37273.029999999992</v>
      </c>
      <c r="F887" s="1">
        <f t="shared" si="79"/>
        <v>20284.54</v>
      </c>
      <c r="G887" s="1">
        <f t="shared" si="80"/>
        <v>16988.490000000002</v>
      </c>
      <c r="H887" s="1">
        <f t="shared" si="81"/>
        <v>10074.4</v>
      </c>
      <c r="I887" s="1">
        <f t="shared" si="82"/>
        <v>5705.25</v>
      </c>
      <c r="J887" s="1">
        <f t="shared" si="83"/>
        <v>4369.1499999999996</v>
      </c>
      <c r="K887">
        <v>0</v>
      </c>
      <c r="L887">
        <v>63.59</v>
      </c>
      <c r="M887">
        <v>318.39999999999998</v>
      </c>
      <c r="N887">
        <v>584.96</v>
      </c>
      <c r="O887">
        <v>836.48</v>
      </c>
      <c r="P887">
        <v>1157.75</v>
      </c>
      <c r="Q887">
        <v>1259.46</v>
      </c>
      <c r="R887">
        <v>1659.41</v>
      </c>
      <c r="S887">
        <v>1946.28</v>
      </c>
      <c r="T887">
        <v>2275.1799999999998</v>
      </c>
      <c r="U887">
        <v>2347.5</v>
      </c>
      <c r="V887">
        <v>2130.2800000000002</v>
      </c>
      <c r="W887">
        <v>2135.54</v>
      </c>
      <c r="X887">
        <v>1657.1</v>
      </c>
      <c r="Y887">
        <v>1912.61</v>
      </c>
      <c r="Z887">
        <v>0</v>
      </c>
      <c r="AA887">
        <v>70.53</v>
      </c>
      <c r="AB887">
        <v>335.25</v>
      </c>
      <c r="AC887">
        <v>787.27</v>
      </c>
      <c r="AD887">
        <v>866.14</v>
      </c>
      <c r="AE887">
        <v>1131.4000000000001</v>
      </c>
      <c r="AF887">
        <v>1011.34</v>
      </c>
      <c r="AG887">
        <v>1290.74</v>
      </c>
      <c r="AH887">
        <v>1299.58</v>
      </c>
      <c r="AI887">
        <v>2177.41</v>
      </c>
      <c r="AJ887">
        <v>1955.07</v>
      </c>
      <c r="AK887">
        <v>1694.61</v>
      </c>
      <c r="AL887">
        <v>1705.59</v>
      </c>
      <c r="AM887">
        <v>1146.02</v>
      </c>
      <c r="AN887">
        <v>1517.54</v>
      </c>
    </row>
    <row r="888" spans="1:40" x14ac:dyDescent="0.3">
      <c r="A888">
        <v>202004</v>
      </c>
      <c r="B888">
        <v>20200417</v>
      </c>
      <c r="C888">
        <v>1135067000</v>
      </c>
      <c r="D888" t="s">
        <v>63</v>
      </c>
      <c r="E888" s="1">
        <f t="shared" si="78"/>
        <v>34431.19</v>
      </c>
      <c r="F888" s="1">
        <f t="shared" si="79"/>
        <v>19119.61</v>
      </c>
      <c r="G888" s="1">
        <f t="shared" si="80"/>
        <v>15311.579999999998</v>
      </c>
      <c r="H888" s="1">
        <f t="shared" si="81"/>
        <v>8938.0399999999991</v>
      </c>
      <c r="I888" s="1">
        <f t="shared" si="82"/>
        <v>5193.0599999999995</v>
      </c>
      <c r="J888" s="1">
        <f t="shared" si="83"/>
        <v>3744.9799999999996</v>
      </c>
      <c r="K888">
        <v>0</v>
      </c>
      <c r="L888">
        <v>35.950000000000003</v>
      </c>
      <c r="M888">
        <v>265.41000000000003</v>
      </c>
      <c r="N888">
        <v>544.66999999999996</v>
      </c>
      <c r="O888">
        <v>761.58</v>
      </c>
      <c r="P888">
        <v>1110.67</v>
      </c>
      <c r="Q888">
        <v>1243.9000000000001</v>
      </c>
      <c r="R888">
        <v>1554.08</v>
      </c>
      <c r="S888">
        <v>1825.81</v>
      </c>
      <c r="T888">
        <v>2133.77</v>
      </c>
      <c r="U888">
        <v>2289.96</v>
      </c>
      <c r="V888">
        <v>2160.75</v>
      </c>
      <c r="W888">
        <v>2022.25</v>
      </c>
      <c r="X888">
        <v>1489.7</v>
      </c>
      <c r="Y888">
        <v>1681.11</v>
      </c>
      <c r="Z888">
        <v>0</v>
      </c>
      <c r="AA888">
        <v>61.61</v>
      </c>
      <c r="AB888">
        <v>255.32</v>
      </c>
      <c r="AC888">
        <v>629.83000000000004</v>
      </c>
      <c r="AD888">
        <v>873.29</v>
      </c>
      <c r="AE888">
        <v>1054.94</v>
      </c>
      <c r="AF888">
        <v>918.25</v>
      </c>
      <c r="AG888">
        <v>1152.93</v>
      </c>
      <c r="AH888">
        <v>1264.29</v>
      </c>
      <c r="AI888">
        <v>1996.97</v>
      </c>
      <c r="AJ888">
        <v>1813.21</v>
      </c>
      <c r="AK888">
        <v>1545.96</v>
      </c>
      <c r="AL888">
        <v>1528.56</v>
      </c>
      <c r="AM888">
        <v>965.1</v>
      </c>
      <c r="AN888">
        <v>1251.32</v>
      </c>
    </row>
    <row r="889" spans="1:40" x14ac:dyDescent="0.3">
      <c r="A889">
        <v>202004</v>
      </c>
      <c r="B889">
        <v>20200418</v>
      </c>
      <c r="C889">
        <v>1135067000</v>
      </c>
      <c r="D889" t="s">
        <v>63</v>
      </c>
      <c r="E889" s="1">
        <f t="shared" si="78"/>
        <v>35778.570000000007</v>
      </c>
      <c r="F889" s="1">
        <f t="shared" si="79"/>
        <v>20050.650000000001</v>
      </c>
      <c r="G889" s="1">
        <f t="shared" si="80"/>
        <v>15727.92</v>
      </c>
      <c r="H889" s="1">
        <f t="shared" si="81"/>
        <v>9607.76</v>
      </c>
      <c r="I889" s="1">
        <f t="shared" si="82"/>
        <v>5560.4</v>
      </c>
      <c r="J889" s="1">
        <f t="shared" si="83"/>
        <v>4047.3600000000006</v>
      </c>
      <c r="K889">
        <v>0</v>
      </c>
      <c r="L889">
        <v>52.39</v>
      </c>
      <c r="M889">
        <v>282.39999999999998</v>
      </c>
      <c r="N889">
        <v>659.58</v>
      </c>
      <c r="O889">
        <v>816.39</v>
      </c>
      <c r="P889">
        <v>1143.47</v>
      </c>
      <c r="Q889">
        <v>1371.15</v>
      </c>
      <c r="R889">
        <v>1656.96</v>
      </c>
      <c r="S889">
        <v>1886.36</v>
      </c>
      <c r="T889">
        <v>2212.83</v>
      </c>
      <c r="U889">
        <v>2300.0100000000002</v>
      </c>
      <c r="V889">
        <v>2108.71</v>
      </c>
      <c r="W889">
        <v>2144.94</v>
      </c>
      <c r="X889">
        <v>1573.56</v>
      </c>
      <c r="Y889">
        <v>1841.9</v>
      </c>
      <c r="Z889">
        <v>0</v>
      </c>
      <c r="AA889">
        <v>95.83</v>
      </c>
      <c r="AB889">
        <v>405.87</v>
      </c>
      <c r="AC889">
        <v>704.74</v>
      </c>
      <c r="AD889">
        <v>887.95000000000095</v>
      </c>
      <c r="AE889">
        <v>1065.7</v>
      </c>
      <c r="AF889">
        <v>894.56</v>
      </c>
      <c r="AG889">
        <v>1188.45</v>
      </c>
      <c r="AH889">
        <v>1274.6500000000001</v>
      </c>
      <c r="AI889">
        <v>1858.8</v>
      </c>
      <c r="AJ889">
        <v>1780.98</v>
      </c>
      <c r="AK889">
        <v>1523.03</v>
      </c>
      <c r="AL889">
        <v>1571.96</v>
      </c>
      <c r="AM889">
        <v>1060.97</v>
      </c>
      <c r="AN889">
        <v>1414.43</v>
      </c>
    </row>
    <row r="890" spans="1:40" x14ac:dyDescent="0.3">
      <c r="A890">
        <v>202004</v>
      </c>
      <c r="B890">
        <v>20200419</v>
      </c>
      <c r="C890">
        <v>1135067000</v>
      </c>
      <c r="D890" t="s">
        <v>63</v>
      </c>
      <c r="E890" s="1">
        <f t="shared" si="78"/>
        <v>29527.95</v>
      </c>
      <c r="F890" s="1">
        <f t="shared" si="79"/>
        <v>16422.59</v>
      </c>
      <c r="G890" s="1">
        <f t="shared" si="80"/>
        <v>13105.359999999999</v>
      </c>
      <c r="H890" s="1">
        <f t="shared" si="81"/>
        <v>7595.32</v>
      </c>
      <c r="I890" s="1">
        <f t="shared" si="82"/>
        <v>4374.03</v>
      </c>
      <c r="J890" s="1">
        <f t="shared" si="83"/>
        <v>3221.29</v>
      </c>
      <c r="K890">
        <v>0</v>
      </c>
      <c r="L890">
        <v>64.92</v>
      </c>
      <c r="M890">
        <v>319.02</v>
      </c>
      <c r="N890">
        <v>625.73</v>
      </c>
      <c r="O890">
        <v>762.25</v>
      </c>
      <c r="P890">
        <v>991.89</v>
      </c>
      <c r="Q890">
        <v>1099.73</v>
      </c>
      <c r="R890">
        <v>1535.33</v>
      </c>
      <c r="S890">
        <v>1461.5</v>
      </c>
      <c r="T890">
        <v>1708.69</v>
      </c>
      <c r="U890">
        <v>1757.37</v>
      </c>
      <c r="V890">
        <v>1722.13</v>
      </c>
      <c r="W890">
        <v>1694.01</v>
      </c>
      <c r="X890">
        <v>1196.26</v>
      </c>
      <c r="Y890">
        <v>1483.76</v>
      </c>
      <c r="Z890">
        <v>0</v>
      </c>
      <c r="AA890">
        <v>78.430000000000007</v>
      </c>
      <c r="AB890">
        <v>330.34</v>
      </c>
      <c r="AC890">
        <v>673.53</v>
      </c>
      <c r="AD890">
        <v>743.94</v>
      </c>
      <c r="AE890">
        <v>1032.5</v>
      </c>
      <c r="AF890">
        <v>815.31</v>
      </c>
      <c r="AG890">
        <v>998.16</v>
      </c>
      <c r="AH890">
        <v>971.01</v>
      </c>
      <c r="AI890">
        <v>1520.09</v>
      </c>
      <c r="AJ890">
        <v>1436.42</v>
      </c>
      <c r="AK890">
        <v>1284.3399999999999</v>
      </c>
      <c r="AL890">
        <v>1282.96</v>
      </c>
      <c r="AM890">
        <v>766.02</v>
      </c>
      <c r="AN890">
        <v>1172.31</v>
      </c>
    </row>
    <row r="891" spans="1:40" x14ac:dyDescent="0.3">
      <c r="A891">
        <v>202004</v>
      </c>
      <c r="B891">
        <v>20200420</v>
      </c>
      <c r="C891">
        <v>1135067000</v>
      </c>
      <c r="D891" t="s">
        <v>63</v>
      </c>
      <c r="E891" s="1">
        <f t="shared" si="78"/>
        <v>34518.28</v>
      </c>
      <c r="F891" s="1">
        <f t="shared" si="79"/>
        <v>18981.75</v>
      </c>
      <c r="G891" s="1">
        <f t="shared" si="80"/>
        <v>15536.53</v>
      </c>
      <c r="H891" s="1">
        <f t="shared" si="81"/>
        <v>9141.48</v>
      </c>
      <c r="I891" s="1">
        <f t="shared" si="82"/>
        <v>5264.67</v>
      </c>
      <c r="J891" s="1">
        <f t="shared" si="83"/>
        <v>3876.81</v>
      </c>
      <c r="K891">
        <v>0</v>
      </c>
      <c r="L891">
        <v>46.79</v>
      </c>
      <c r="M891">
        <v>236.31</v>
      </c>
      <c r="N891">
        <v>553.51</v>
      </c>
      <c r="O891">
        <v>727.07</v>
      </c>
      <c r="P891">
        <v>1137.07</v>
      </c>
      <c r="Q891">
        <v>1214.7</v>
      </c>
      <c r="R891">
        <v>1562.48</v>
      </c>
      <c r="S891">
        <v>1785.36</v>
      </c>
      <c r="T891">
        <v>2039.19</v>
      </c>
      <c r="U891">
        <v>2339.29</v>
      </c>
      <c r="V891">
        <v>2075.31</v>
      </c>
      <c r="W891">
        <v>2032.94</v>
      </c>
      <c r="X891">
        <v>1506.09</v>
      </c>
      <c r="Y891">
        <v>1725.64</v>
      </c>
      <c r="Z891">
        <v>0</v>
      </c>
      <c r="AA891">
        <v>51.83</v>
      </c>
      <c r="AB891">
        <v>292.91000000000003</v>
      </c>
      <c r="AC891">
        <v>645.75</v>
      </c>
      <c r="AD891">
        <v>842.05</v>
      </c>
      <c r="AE891">
        <v>1072.4100000000001</v>
      </c>
      <c r="AF891">
        <v>945.08</v>
      </c>
      <c r="AG891">
        <v>1200.58</v>
      </c>
      <c r="AH891">
        <v>1211.46</v>
      </c>
      <c r="AI891">
        <v>1910.41</v>
      </c>
      <c r="AJ891">
        <v>1843.36</v>
      </c>
      <c r="AK891">
        <v>1643.88</v>
      </c>
      <c r="AL891">
        <v>1556.87</v>
      </c>
      <c r="AM891">
        <v>1030.04</v>
      </c>
      <c r="AN891">
        <v>1289.9000000000001</v>
      </c>
    </row>
    <row r="892" spans="1:40" x14ac:dyDescent="0.3">
      <c r="A892">
        <v>202004</v>
      </c>
      <c r="B892">
        <v>20200421</v>
      </c>
      <c r="C892">
        <v>1135067000</v>
      </c>
      <c r="D892" t="s">
        <v>63</v>
      </c>
      <c r="E892" s="1">
        <f t="shared" si="78"/>
        <v>34976.339999999997</v>
      </c>
      <c r="F892" s="1">
        <f t="shared" si="79"/>
        <v>19224.02</v>
      </c>
      <c r="G892" s="1">
        <f t="shared" si="80"/>
        <v>15752.32</v>
      </c>
      <c r="H892" s="1">
        <f t="shared" si="81"/>
        <v>9370.65</v>
      </c>
      <c r="I892" s="1">
        <f t="shared" si="82"/>
        <v>5538.4</v>
      </c>
      <c r="J892" s="1">
        <f t="shared" si="83"/>
        <v>3832.25</v>
      </c>
      <c r="K892">
        <v>0</v>
      </c>
      <c r="L892">
        <v>49.47</v>
      </c>
      <c r="M892">
        <v>275.3</v>
      </c>
      <c r="N892">
        <v>570.05999999999995</v>
      </c>
      <c r="O892">
        <v>767.2</v>
      </c>
      <c r="P892">
        <v>1103.19</v>
      </c>
      <c r="Q892">
        <v>1150.26</v>
      </c>
      <c r="R892">
        <v>1496.95</v>
      </c>
      <c r="S892">
        <v>1774.4</v>
      </c>
      <c r="T892">
        <v>2126.25</v>
      </c>
      <c r="U892">
        <v>2214.9699999999998</v>
      </c>
      <c r="V892">
        <v>2157.5700000000002</v>
      </c>
      <c r="W892">
        <v>2082.19</v>
      </c>
      <c r="X892">
        <v>1631.19</v>
      </c>
      <c r="Y892">
        <v>1825.02</v>
      </c>
      <c r="Z892">
        <v>0</v>
      </c>
      <c r="AA892">
        <v>71.72</v>
      </c>
      <c r="AB892">
        <v>311.23</v>
      </c>
      <c r="AC892">
        <v>637.52</v>
      </c>
      <c r="AD892">
        <v>870.45</v>
      </c>
      <c r="AE892">
        <v>1090.19</v>
      </c>
      <c r="AF892">
        <v>895.34</v>
      </c>
      <c r="AG892">
        <v>1248.5899999999999</v>
      </c>
      <c r="AH892">
        <v>1197.21</v>
      </c>
      <c r="AI892">
        <v>2014.22</v>
      </c>
      <c r="AJ892">
        <v>1909.83</v>
      </c>
      <c r="AK892">
        <v>1673.77</v>
      </c>
      <c r="AL892">
        <v>1586.73</v>
      </c>
      <c r="AM892">
        <v>948.28</v>
      </c>
      <c r="AN892">
        <v>1297.24</v>
      </c>
    </row>
    <row r="893" spans="1:40" x14ac:dyDescent="0.3">
      <c r="A893">
        <v>202004</v>
      </c>
      <c r="B893">
        <v>20200422</v>
      </c>
      <c r="C893">
        <v>1135067000</v>
      </c>
      <c r="D893" t="s">
        <v>63</v>
      </c>
      <c r="E893" s="1">
        <f t="shared" si="78"/>
        <v>34608.169999999991</v>
      </c>
      <c r="F893" s="1">
        <f t="shared" si="79"/>
        <v>18911.599999999999</v>
      </c>
      <c r="G893" s="1">
        <f t="shared" si="80"/>
        <v>15696.570000000002</v>
      </c>
      <c r="H893" s="1">
        <f t="shared" si="81"/>
        <v>9024.869999999999</v>
      </c>
      <c r="I893" s="1">
        <f t="shared" si="82"/>
        <v>5187.3999999999996</v>
      </c>
      <c r="J893" s="1">
        <f t="shared" si="83"/>
        <v>3837.47</v>
      </c>
      <c r="K893">
        <v>0</v>
      </c>
      <c r="L893">
        <v>51.4</v>
      </c>
      <c r="M893">
        <v>251.8</v>
      </c>
      <c r="N893">
        <v>578.29</v>
      </c>
      <c r="O893">
        <v>729.45</v>
      </c>
      <c r="P893">
        <v>1113.82</v>
      </c>
      <c r="Q893">
        <v>1183.1500000000001</v>
      </c>
      <c r="R893">
        <v>1473.81</v>
      </c>
      <c r="S893">
        <v>1786.02</v>
      </c>
      <c r="T893">
        <v>2191.4</v>
      </c>
      <c r="U893">
        <v>2296.84</v>
      </c>
      <c r="V893">
        <v>2068.2199999999998</v>
      </c>
      <c r="W893">
        <v>1978.29</v>
      </c>
      <c r="X893">
        <v>1447.79</v>
      </c>
      <c r="Y893">
        <v>1761.32</v>
      </c>
      <c r="Z893">
        <v>0</v>
      </c>
      <c r="AA893">
        <v>58.7</v>
      </c>
      <c r="AB893">
        <v>272.95</v>
      </c>
      <c r="AC893">
        <v>682.8</v>
      </c>
      <c r="AD893">
        <v>883.87</v>
      </c>
      <c r="AE893">
        <v>1113.46</v>
      </c>
      <c r="AF893">
        <v>877.770000000001</v>
      </c>
      <c r="AG893">
        <v>1215.26</v>
      </c>
      <c r="AH893">
        <v>1268.69</v>
      </c>
      <c r="AI893">
        <v>1981.53</v>
      </c>
      <c r="AJ893">
        <v>1810.83</v>
      </c>
      <c r="AK893">
        <v>1693.24</v>
      </c>
      <c r="AL893">
        <v>1530.28</v>
      </c>
      <c r="AM893">
        <v>945.86</v>
      </c>
      <c r="AN893">
        <v>1361.33</v>
      </c>
    </row>
    <row r="894" spans="1:40" x14ac:dyDescent="0.3">
      <c r="A894">
        <v>202004</v>
      </c>
      <c r="B894">
        <v>20200423</v>
      </c>
      <c r="C894">
        <v>1135067000</v>
      </c>
      <c r="D894" t="s">
        <v>63</v>
      </c>
      <c r="E894" s="1">
        <f t="shared" si="78"/>
        <v>35778.160000000003</v>
      </c>
      <c r="F894" s="1">
        <f t="shared" si="79"/>
        <v>19742.520000000004</v>
      </c>
      <c r="G894" s="1">
        <f t="shared" si="80"/>
        <v>16035.639999999998</v>
      </c>
      <c r="H894" s="1">
        <f t="shared" si="81"/>
        <v>9585.35</v>
      </c>
      <c r="I894" s="1">
        <f t="shared" si="82"/>
        <v>5557.0300000000007</v>
      </c>
      <c r="J894" s="1">
        <f t="shared" si="83"/>
        <v>4028.3199999999997</v>
      </c>
      <c r="K894">
        <v>0</v>
      </c>
      <c r="L894">
        <v>49.13</v>
      </c>
      <c r="M894">
        <v>240.39</v>
      </c>
      <c r="N894">
        <v>568.92999999999995</v>
      </c>
      <c r="O894">
        <v>802.99</v>
      </c>
      <c r="P894">
        <v>1080.25</v>
      </c>
      <c r="Q894">
        <v>1193.8800000000001</v>
      </c>
      <c r="R894">
        <v>1538.4</v>
      </c>
      <c r="S894">
        <v>1862.38</v>
      </c>
      <c r="T894">
        <v>2176.2800000000002</v>
      </c>
      <c r="U894">
        <v>2463.41</v>
      </c>
      <c r="V894">
        <v>2209.4499999999998</v>
      </c>
      <c r="W894">
        <v>2122.69</v>
      </c>
      <c r="X894">
        <v>1576.92</v>
      </c>
      <c r="Y894">
        <v>1857.42</v>
      </c>
      <c r="Z894">
        <v>0</v>
      </c>
      <c r="AA894">
        <v>60.53</v>
      </c>
      <c r="AB894">
        <v>313.87</v>
      </c>
      <c r="AC894">
        <v>712.05</v>
      </c>
      <c r="AD894">
        <v>866.63</v>
      </c>
      <c r="AE894">
        <v>1135.31</v>
      </c>
      <c r="AF894">
        <v>924.36999999999898</v>
      </c>
      <c r="AG894">
        <v>1275.3</v>
      </c>
      <c r="AH894">
        <v>1250</v>
      </c>
      <c r="AI894">
        <v>1908.47</v>
      </c>
      <c r="AJ894">
        <v>1849.3</v>
      </c>
      <c r="AK894">
        <v>1711.49</v>
      </c>
      <c r="AL894">
        <v>1649.47</v>
      </c>
      <c r="AM894">
        <v>959.15</v>
      </c>
      <c r="AN894">
        <v>1419.7</v>
      </c>
    </row>
    <row r="895" spans="1:40" x14ac:dyDescent="0.3">
      <c r="A895">
        <v>202004</v>
      </c>
      <c r="B895">
        <v>20200424</v>
      </c>
      <c r="C895">
        <v>1135067000</v>
      </c>
      <c r="D895" t="s">
        <v>63</v>
      </c>
      <c r="E895" s="1">
        <f t="shared" si="78"/>
        <v>36896.67</v>
      </c>
      <c r="F895" s="1">
        <f t="shared" si="79"/>
        <v>20222.460000000003</v>
      </c>
      <c r="G895" s="1">
        <f t="shared" si="80"/>
        <v>16674.210000000003</v>
      </c>
      <c r="H895" s="1">
        <f t="shared" si="81"/>
        <v>9775.9500000000007</v>
      </c>
      <c r="I895" s="1">
        <f t="shared" si="82"/>
        <v>5652.38</v>
      </c>
      <c r="J895" s="1">
        <f t="shared" si="83"/>
        <v>4123.5700000000006</v>
      </c>
      <c r="K895">
        <v>0</v>
      </c>
      <c r="L895">
        <v>43.44</v>
      </c>
      <c r="M895">
        <v>249.16</v>
      </c>
      <c r="N895">
        <v>652.29</v>
      </c>
      <c r="O895">
        <v>772.51</v>
      </c>
      <c r="P895">
        <v>1190.96</v>
      </c>
      <c r="Q895">
        <v>1261.92</v>
      </c>
      <c r="R895">
        <v>1575.22</v>
      </c>
      <c r="S895">
        <v>1971.62</v>
      </c>
      <c r="T895">
        <v>2247.19</v>
      </c>
      <c r="U895">
        <v>2427.37</v>
      </c>
      <c r="V895">
        <v>2178.4</v>
      </c>
      <c r="W895">
        <v>2149.0700000000002</v>
      </c>
      <c r="X895">
        <v>1598.77</v>
      </c>
      <c r="Y895">
        <v>1904.54</v>
      </c>
      <c r="Z895">
        <v>0</v>
      </c>
      <c r="AA895">
        <v>58.21</v>
      </c>
      <c r="AB895">
        <v>317.7</v>
      </c>
      <c r="AC895">
        <v>811.97</v>
      </c>
      <c r="AD895">
        <v>889.78</v>
      </c>
      <c r="AE895">
        <v>1182.23</v>
      </c>
      <c r="AF895">
        <v>959.96</v>
      </c>
      <c r="AG895">
        <v>1310.5</v>
      </c>
      <c r="AH895">
        <v>1307.54</v>
      </c>
      <c r="AI895">
        <v>2099.71</v>
      </c>
      <c r="AJ895">
        <v>1887.19</v>
      </c>
      <c r="AK895">
        <v>1725.85</v>
      </c>
      <c r="AL895">
        <v>1640.93</v>
      </c>
      <c r="AM895">
        <v>1091.21</v>
      </c>
      <c r="AN895">
        <v>1391.43</v>
      </c>
    </row>
    <row r="896" spans="1:40" x14ac:dyDescent="0.3">
      <c r="A896">
        <v>202004</v>
      </c>
      <c r="B896">
        <v>20200425</v>
      </c>
      <c r="C896">
        <v>1135067000</v>
      </c>
      <c r="D896" t="s">
        <v>63</v>
      </c>
      <c r="E896" s="1">
        <f t="shared" si="78"/>
        <v>36107.520000000004</v>
      </c>
      <c r="F896" s="1">
        <f t="shared" si="79"/>
        <v>19989.95</v>
      </c>
      <c r="G896" s="1">
        <f t="shared" si="80"/>
        <v>16117.57</v>
      </c>
      <c r="H896" s="1">
        <f t="shared" si="81"/>
        <v>9448.7199999999993</v>
      </c>
      <c r="I896" s="1">
        <f t="shared" si="82"/>
        <v>5493.03</v>
      </c>
      <c r="J896" s="1">
        <f t="shared" si="83"/>
        <v>3955.6899999999996</v>
      </c>
      <c r="K896">
        <v>0</v>
      </c>
      <c r="L896">
        <v>76.94</v>
      </c>
      <c r="M896">
        <v>332.62</v>
      </c>
      <c r="N896">
        <v>672.729999999999</v>
      </c>
      <c r="O896">
        <v>832.58</v>
      </c>
      <c r="P896">
        <v>1154.3800000000001</v>
      </c>
      <c r="Q896">
        <v>1287.8399999999999</v>
      </c>
      <c r="R896">
        <v>1700.57</v>
      </c>
      <c r="S896">
        <v>1808.63</v>
      </c>
      <c r="T896">
        <v>2164.62</v>
      </c>
      <c r="U896">
        <v>2383.5300000000002</v>
      </c>
      <c r="V896">
        <v>2082.48</v>
      </c>
      <c r="W896">
        <v>2119.98</v>
      </c>
      <c r="X896">
        <v>1605.77</v>
      </c>
      <c r="Y896">
        <v>1767.28</v>
      </c>
      <c r="Z896">
        <v>0</v>
      </c>
      <c r="AA896">
        <v>88.15</v>
      </c>
      <c r="AB896">
        <v>391.14</v>
      </c>
      <c r="AC896">
        <v>827.59</v>
      </c>
      <c r="AD896">
        <v>872.63</v>
      </c>
      <c r="AE896">
        <v>1134.05</v>
      </c>
      <c r="AF896">
        <v>981.08</v>
      </c>
      <c r="AG896">
        <v>1385.63</v>
      </c>
      <c r="AH896">
        <v>1305.92</v>
      </c>
      <c r="AI896">
        <v>1764.42</v>
      </c>
      <c r="AJ896">
        <v>1837.54</v>
      </c>
      <c r="AK896">
        <v>1573.73</v>
      </c>
      <c r="AL896">
        <v>1532.72</v>
      </c>
      <c r="AM896">
        <v>1014.92</v>
      </c>
      <c r="AN896">
        <v>1408.05</v>
      </c>
    </row>
    <row r="897" spans="1:40" x14ac:dyDescent="0.3">
      <c r="A897">
        <v>202004</v>
      </c>
      <c r="B897">
        <v>20200426</v>
      </c>
      <c r="C897">
        <v>1135067000</v>
      </c>
      <c r="D897" t="s">
        <v>63</v>
      </c>
      <c r="E897" s="1">
        <f t="shared" si="78"/>
        <v>32186.61</v>
      </c>
      <c r="F897" s="1">
        <f t="shared" si="79"/>
        <v>17366.649999999998</v>
      </c>
      <c r="G897" s="1">
        <f t="shared" si="80"/>
        <v>14819.960000000001</v>
      </c>
      <c r="H897" s="1">
        <f t="shared" si="81"/>
        <v>8585.1500000000015</v>
      </c>
      <c r="I897" s="1">
        <f t="shared" si="82"/>
        <v>4795.8600000000006</v>
      </c>
      <c r="J897" s="1">
        <f t="shared" si="83"/>
        <v>3789.29</v>
      </c>
      <c r="K897">
        <v>0</v>
      </c>
      <c r="L897">
        <v>52.42</v>
      </c>
      <c r="M897">
        <v>303.62</v>
      </c>
      <c r="N897">
        <v>652.82000000000096</v>
      </c>
      <c r="O897">
        <v>771.97</v>
      </c>
      <c r="P897">
        <v>1123.75</v>
      </c>
      <c r="Q897">
        <v>1155.49</v>
      </c>
      <c r="R897">
        <v>1486.58</v>
      </c>
      <c r="S897">
        <v>1529.66</v>
      </c>
      <c r="T897">
        <v>1807.83</v>
      </c>
      <c r="U897">
        <v>1903.48</v>
      </c>
      <c r="V897">
        <v>1783.17</v>
      </c>
      <c r="W897">
        <v>1688.06</v>
      </c>
      <c r="X897">
        <v>1362.36</v>
      </c>
      <c r="Y897">
        <v>1745.44</v>
      </c>
      <c r="Z897">
        <v>0</v>
      </c>
      <c r="AA897">
        <v>79.599999999999994</v>
      </c>
      <c r="AB897">
        <v>386.28</v>
      </c>
      <c r="AC897">
        <v>731.04</v>
      </c>
      <c r="AD897">
        <v>830.74</v>
      </c>
      <c r="AE897">
        <v>1063.45</v>
      </c>
      <c r="AF897">
        <v>890.23</v>
      </c>
      <c r="AG897">
        <v>1253.0999999999999</v>
      </c>
      <c r="AH897">
        <v>1133.27</v>
      </c>
      <c r="AI897">
        <v>1635.42</v>
      </c>
      <c r="AJ897">
        <v>1641.37</v>
      </c>
      <c r="AK897">
        <v>1386.17</v>
      </c>
      <c r="AL897">
        <v>1441.83</v>
      </c>
      <c r="AM897">
        <v>953.78</v>
      </c>
      <c r="AN897">
        <v>1393.68</v>
      </c>
    </row>
    <row r="898" spans="1:40" x14ac:dyDescent="0.3">
      <c r="A898">
        <v>202004</v>
      </c>
      <c r="B898">
        <v>20200427</v>
      </c>
      <c r="C898">
        <v>1135067000</v>
      </c>
      <c r="D898" t="s">
        <v>63</v>
      </c>
      <c r="E898" s="1">
        <f t="shared" si="78"/>
        <v>35597.19</v>
      </c>
      <c r="F898" s="1">
        <f t="shared" si="79"/>
        <v>19587.059999999998</v>
      </c>
      <c r="G898" s="1">
        <f t="shared" si="80"/>
        <v>16010.13</v>
      </c>
      <c r="H898" s="1">
        <f t="shared" si="81"/>
        <v>9638.0400000000009</v>
      </c>
      <c r="I898" s="1">
        <f t="shared" si="82"/>
        <v>5630.05</v>
      </c>
      <c r="J898" s="1">
        <f t="shared" si="83"/>
        <v>4007.99</v>
      </c>
      <c r="K898">
        <v>0</v>
      </c>
      <c r="L898">
        <v>42.54</v>
      </c>
      <c r="M898">
        <v>277.73</v>
      </c>
      <c r="N898">
        <v>535.01</v>
      </c>
      <c r="O898">
        <v>733.32</v>
      </c>
      <c r="P898">
        <v>1138.77</v>
      </c>
      <c r="Q898">
        <v>1195.8800000000001</v>
      </c>
      <c r="R898">
        <v>1523.62</v>
      </c>
      <c r="S898">
        <v>1777.98</v>
      </c>
      <c r="T898">
        <v>2173.65</v>
      </c>
      <c r="U898">
        <v>2370.3200000000002</v>
      </c>
      <c r="V898">
        <v>2188.19</v>
      </c>
      <c r="W898">
        <v>2101.08</v>
      </c>
      <c r="X898">
        <v>1645.26</v>
      </c>
      <c r="Y898">
        <v>1883.71</v>
      </c>
      <c r="Z898">
        <v>0</v>
      </c>
      <c r="AA898">
        <v>67.400000000000006</v>
      </c>
      <c r="AB898">
        <v>276.24</v>
      </c>
      <c r="AC898">
        <v>652.82000000000005</v>
      </c>
      <c r="AD898">
        <v>841.3</v>
      </c>
      <c r="AE898">
        <v>1132.3</v>
      </c>
      <c r="AF898">
        <v>993.24</v>
      </c>
      <c r="AG898">
        <v>1207.18</v>
      </c>
      <c r="AH898">
        <v>1216.75</v>
      </c>
      <c r="AI898">
        <v>1963.55</v>
      </c>
      <c r="AJ898">
        <v>1896.06</v>
      </c>
      <c r="AK898">
        <v>1755.3</v>
      </c>
      <c r="AL898">
        <v>1570.02</v>
      </c>
      <c r="AM898">
        <v>1037.98</v>
      </c>
      <c r="AN898">
        <v>1399.99</v>
      </c>
    </row>
    <row r="899" spans="1:40" x14ac:dyDescent="0.3">
      <c r="A899">
        <v>202004</v>
      </c>
      <c r="B899">
        <v>20200428</v>
      </c>
      <c r="C899">
        <v>1135067000</v>
      </c>
      <c r="D899" t="s">
        <v>63</v>
      </c>
      <c r="E899" s="1">
        <f t="shared" ref="E899:E962" si="84">SUM(K899:AN899)</f>
        <v>36262.679999999993</v>
      </c>
      <c r="F899" s="1">
        <f t="shared" ref="F899:F962" si="85">SUM(K899:Y899)</f>
        <v>19580.559999999998</v>
      </c>
      <c r="G899" s="1">
        <f t="shared" ref="G899:G962" si="86">SUM(Z899:AN899)</f>
        <v>16682.120000000003</v>
      </c>
      <c r="H899" s="1">
        <f t="shared" ref="H899:H962" si="87">SUM(I899:J899)</f>
        <v>9815.5400000000009</v>
      </c>
      <c r="I899" s="1">
        <f t="shared" ref="I899:I962" si="88">SUM(W899:Y899)</f>
        <v>5480.38</v>
      </c>
      <c r="J899" s="1">
        <f t="shared" ref="J899:J962" si="89">SUM(AL899:AN899)</f>
        <v>4335.16</v>
      </c>
      <c r="K899">
        <v>0</v>
      </c>
      <c r="L899">
        <v>46.38</v>
      </c>
      <c r="M899">
        <v>234.97</v>
      </c>
      <c r="N899">
        <v>554.6</v>
      </c>
      <c r="O899">
        <v>782.06</v>
      </c>
      <c r="P899">
        <v>1147.3399999999999</v>
      </c>
      <c r="Q899">
        <v>1160.07</v>
      </c>
      <c r="R899">
        <v>1592.76</v>
      </c>
      <c r="S899">
        <v>1844.09</v>
      </c>
      <c r="T899">
        <v>2217.87</v>
      </c>
      <c r="U899">
        <v>2370.89</v>
      </c>
      <c r="V899">
        <v>2149.15</v>
      </c>
      <c r="W899">
        <v>2150.08</v>
      </c>
      <c r="X899">
        <v>1476.1</v>
      </c>
      <c r="Y899">
        <v>1854.2</v>
      </c>
      <c r="Z899">
        <v>0</v>
      </c>
      <c r="AA899">
        <v>54.67</v>
      </c>
      <c r="AB899">
        <v>291.41000000000003</v>
      </c>
      <c r="AC899">
        <v>632.49</v>
      </c>
      <c r="AD899">
        <v>890.98</v>
      </c>
      <c r="AE899">
        <v>1174.3499999999999</v>
      </c>
      <c r="AF899">
        <v>1003.33</v>
      </c>
      <c r="AG899">
        <v>1236.31</v>
      </c>
      <c r="AH899">
        <v>1318.89</v>
      </c>
      <c r="AI899">
        <v>2034.64</v>
      </c>
      <c r="AJ899">
        <v>1947.61</v>
      </c>
      <c r="AK899">
        <v>1762.28</v>
      </c>
      <c r="AL899">
        <v>1731.92</v>
      </c>
      <c r="AM899">
        <v>1060.1300000000001</v>
      </c>
      <c r="AN899">
        <v>1543.11</v>
      </c>
    </row>
    <row r="900" spans="1:40" x14ac:dyDescent="0.3">
      <c r="A900">
        <v>202004</v>
      </c>
      <c r="B900">
        <v>20200429</v>
      </c>
      <c r="C900">
        <v>1135067000</v>
      </c>
      <c r="D900" t="s">
        <v>63</v>
      </c>
      <c r="E900" s="1">
        <f t="shared" si="84"/>
        <v>37255.47</v>
      </c>
      <c r="F900" s="1">
        <f t="shared" si="85"/>
        <v>20407.46</v>
      </c>
      <c r="G900" s="1">
        <f t="shared" si="86"/>
        <v>16848.010000000002</v>
      </c>
      <c r="H900" s="1">
        <f t="shared" si="87"/>
        <v>10003.73</v>
      </c>
      <c r="I900" s="1">
        <f t="shared" si="88"/>
        <v>5707.92</v>
      </c>
      <c r="J900" s="1">
        <f t="shared" si="89"/>
        <v>4295.8099999999995</v>
      </c>
      <c r="K900">
        <v>0</v>
      </c>
      <c r="L900">
        <v>66</v>
      </c>
      <c r="M900">
        <v>260.42</v>
      </c>
      <c r="N900">
        <v>610.58000000000004</v>
      </c>
      <c r="O900">
        <v>835.05</v>
      </c>
      <c r="P900">
        <v>1219.23</v>
      </c>
      <c r="Q900">
        <v>1263.17</v>
      </c>
      <c r="R900">
        <v>1610.05</v>
      </c>
      <c r="S900">
        <v>1849.19</v>
      </c>
      <c r="T900">
        <v>2268.77</v>
      </c>
      <c r="U900">
        <v>2462.17</v>
      </c>
      <c r="V900">
        <v>2254.91</v>
      </c>
      <c r="W900">
        <v>2221.92</v>
      </c>
      <c r="X900">
        <v>1601.52</v>
      </c>
      <c r="Y900">
        <v>1884.48</v>
      </c>
      <c r="Z900">
        <v>0</v>
      </c>
      <c r="AA900">
        <v>68.239999999999995</v>
      </c>
      <c r="AB900">
        <v>329.01</v>
      </c>
      <c r="AC900">
        <v>727.52</v>
      </c>
      <c r="AD900">
        <v>915.43</v>
      </c>
      <c r="AE900">
        <v>1171.1099999999999</v>
      </c>
      <c r="AF900">
        <v>1010.41</v>
      </c>
      <c r="AG900">
        <v>1311.18</v>
      </c>
      <c r="AH900">
        <v>1314.59</v>
      </c>
      <c r="AI900">
        <v>1968.14</v>
      </c>
      <c r="AJ900">
        <v>1976.94</v>
      </c>
      <c r="AK900">
        <v>1759.63</v>
      </c>
      <c r="AL900">
        <v>1687.28</v>
      </c>
      <c r="AM900">
        <v>1064.1199999999999</v>
      </c>
      <c r="AN900">
        <v>1544.41</v>
      </c>
    </row>
    <row r="901" spans="1:40" x14ac:dyDescent="0.3">
      <c r="A901">
        <v>202004</v>
      </c>
      <c r="B901">
        <v>20200430</v>
      </c>
      <c r="C901">
        <v>1135067000</v>
      </c>
      <c r="D901" t="s">
        <v>63</v>
      </c>
      <c r="E901" s="1">
        <f t="shared" si="84"/>
        <v>34956.310000000005</v>
      </c>
      <c r="F901" s="1">
        <f t="shared" si="85"/>
        <v>19271.640000000003</v>
      </c>
      <c r="G901" s="1">
        <f t="shared" si="86"/>
        <v>15684.670000000002</v>
      </c>
      <c r="H901" s="1">
        <f t="shared" si="87"/>
        <v>9332.9700000000012</v>
      </c>
      <c r="I901" s="1">
        <f t="shared" si="88"/>
        <v>5261.52</v>
      </c>
      <c r="J901" s="1">
        <f t="shared" si="89"/>
        <v>4071.45</v>
      </c>
      <c r="K901">
        <v>0</v>
      </c>
      <c r="L901">
        <v>99.02</v>
      </c>
      <c r="M901">
        <v>298.67</v>
      </c>
      <c r="N901">
        <v>639.47</v>
      </c>
      <c r="O901">
        <v>741.82</v>
      </c>
      <c r="P901">
        <v>1128.22</v>
      </c>
      <c r="Q901">
        <v>1253.07</v>
      </c>
      <c r="R901">
        <v>1674.09</v>
      </c>
      <c r="S901">
        <v>1737.75</v>
      </c>
      <c r="T901">
        <v>2033.46</v>
      </c>
      <c r="U901">
        <v>2297.04</v>
      </c>
      <c r="V901">
        <v>2107.5100000000002</v>
      </c>
      <c r="W901">
        <v>2080.31</v>
      </c>
      <c r="X901">
        <v>1443.06</v>
      </c>
      <c r="Y901">
        <v>1738.15</v>
      </c>
      <c r="Z901">
        <v>0</v>
      </c>
      <c r="AA901">
        <v>71.77</v>
      </c>
      <c r="AB901">
        <v>405.52</v>
      </c>
      <c r="AC901">
        <v>698.61</v>
      </c>
      <c r="AD901">
        <v>850.78</v>
      </c>
      <c r="AE901">
        <v>1117.17</v>
      </c>
      <c r="AF901">
        <v>884.92</v>
      </c>
      <c r="AG901">
        <v>1209.3699999999999</v>
      </c>
      <c r="AH901">
        <v>1261.42</v>
      </c>
      <c r="AI901">
        <v>1719.65</v>
      </c>
      <c r="AJ901">
        <v>1818.37</v>
      </c>
      <c r="AK901">
        <v>1575.64</v>
      </c>
      <c r="AL901">
        <v>1545.2</v>
      </c>
      <c r="AM901">
        <v>1054.1300000000001</v>
      </c>
      <c r="AN901">
        <v>1472.12</v>
      </c>
    </row>
    <row r="902" spans="1:40" x14ac:dyDescent="0.3">
      <c r="A902">
        <v>202004</v>
      </c>
      <c r="B902">
        <v>20200401</v>
      </c>
      <c r="C902">
        <v>1135069500</v>
      </c>
      <c r="D902" t="s">
        <v>64</v>
      </c>
      <c r="E902" s="1">
        <f t="shared" si="84"/>
        <v>174330.96999999997</v>
      </c>
      <c r="F902" s="1">
        <f t="shared" si="85"/>
        <v>103185.46999999999</v>
      </c>
      <c r="G902" s="1">
        <f t="shared" si="86"/>
        <v>71145.500000000015</v>
      </c>
      <c r="H902" s="1">
        <f t="shared" si="87"/>
        <v>38390.789999999994</v>
      </c>
      <c r="I902" s="1">
        <f t="shared" si="88"/>
        <v>23364.87999999999</v>
      </c>
      <c r="J902" s="1">
        <f t="shared" si="89"/>
        <v>15025.91</v>
      </c>
      <c r="K902">
        <v>0</v>
      </c>
      <c r="L902">
        <v>186.84</v>
      </c>
      <c r="M902">
        <v>1093.5999999999999</v>
      </c>
      <c r="N902">
        <v>2397.6999999999998</v>
      </c>
      <c r="O902">
        <v>3646.55</v>
      </c>
      <c r="P902">
        <v>6312.95</v>
      </c>
      <c r="Q902">
        <v>7251.4500000000098</v>
      </c>
      <c r="R902">
        <v>10523.17</v>
      </c>
      <c r="S902">
        <v>11260.92</v>
      </c>
      <c r="T902">
        <v>12737.18</v>
      </c>
      <c r="U902">
        <v>13077.35</v>
      </c>
      <c r="V902">
        <v>11332.88</v>
      </c>
      <c r="W902">
        <v>10375.59</v>
      </c>
      <c r="X902">
        <v>6741.0599999999904</v>
      </c>
      <c r="Y902">
        <v>6248.23</v>
      </c>
      <c r="Z902">
        <v>0</v>
      </c>
      <c r="AA902">
        <v>279.35000000000002</v>
      </c>
      <c r="AB902">
        <v>1027.26</v>
      </c>
      <c r="AC902">
        <v>2627.94</v>
      </c>
      <c r="AD902">
        <v>4166.99</v>
      </c>
      <c r="AE902">
        <v>5458.25</v>
      </c>
      <c r="AF902">
        <v>4782.67</v>
      </c>
      <c r="AG902">
        <v>6487.8800000000101</v>
      </c>
      <c r="AH902">
        <v>6965.62</v>
      </c>
      <c r="AI902">
        <v>8466.43</v>
      </c>
      <c r="AJ902">
        <v>8370.0700000000106</v>
      </c>
      <c r="AK902">
        <v>7487.13</v>
      </c>
      <c r="AL902">
        <v>6653.24</v>
      </c>
      <c r="AM902">
        <v>3817.02</v>
      </c>
      <c r="AN902">
        <v>4555.6499999999996</v>
      </c>
    </row>
    <row r="903" spans="1:40" x14ac:dyDescent="0.3">
      <c r="A903">
        <v>202004</v>
      </c>
      <c r="B903">
        <v>20200402</v>
      </c>
      <c r="C903">
        <v>1135069500</v>
      </c>
      <c r="D903" t="s">
        <v>64</v>
      </c>
      <c r="E903" s="1">
        <f t="shared" si="84"/>
        <v>176614.13000000006</v>
      </c>
      <c r="F903" s="1">
        <f t="shared" si="85"/>
        <v>104296.79000000002</v>
      </c>
      <c r="G903" s="1">
        <f t="shared" si="86"/>
        <v>72317.34</v>
      </c>
      <c r="H903" s="1">
        <f t="shared" si="87"/>
        <v>39077.55000000001</v>
      </c>
      <c r="I903" s="1">
        <f t="shared" si="88"/>
        <v>23957.100000000009</v>
      </c>
      <c r="J903" s="1">
        <f t="shared" si="89"/>
        <v>15120.45</v>
      </c>
      <c r="K903">
        <v>0</v>
      </c>
      <c r="L903">
        <v>207.27</v>
      </c>
      <c r="M903">
        <v>1120.8599999999999</v>
      </c>
      <c r="N903">
        <v>2397.63</v>
      </c>
      <c r="O903">
        <v>3544.7</v>
      </c>
      <c r="P903">
        <v>6336.54000000001</v>
      </c>
      <c r="Q903">
        <v>7546.82</v>
      </c>
      <c r="R903">
        <v>10628.86</v>
      </c>
      <c r="S903">
        <v>11513.62</v>
      </c>
      <c r="T903">
        <v>12778.27</v>
      </c>
      <c r="U903">
        <v>12946.44</v>
      </c>
      <c r="V903">
        <v>11318.68</v>
      </c>
      <c r="W903">
        <v>10474.74</v>
      </c>
      <c r="X903">
        <v>7119.72</v>
      </c>
      <c r="Y903">
        <v>6362.6400000000103</v>
      </c>
      <c r="Z903">
        <v>0</v>
      </c>
      <c r="AA903">
        <v>263.83</v>
      </c>
      <c r="AB903">
        <v>1093.56</v>
      </c>
      <c r="AC903">
        <v>2753.68</v>
      </c>
      <c r="AD903">
        <v>4261.95</v>
      </c>
      <c r="AE903">
        <v>5377.93</v>
      </c>
      <c r="AF903">
        <v>4961.13</v>
      </c>
      <c r="AG903">
        <v>6625.12</v>
      </c>
      <c r="AH903">
        <v>7180.13</v>
      </c>
      <c r="AI903">
        <v>8503.1899999999896</v>
      </c>
      <c r="AJ903">
        <v>8509.4900000000107</v>
      </c>
      <c r="AK903">
        <v>7666.88</v>
      </c>
      <c r="AL903">
        <v>6864.73</v>
      </c>
      <c r="AM903">
        <v>3782.19</v>
      </c>
      <c r="AN903">
        <v>4473.53</v>
      </c>
    </row>
    <row r="904" spans="1:40" x14ac:dyDescent="0.3">
      <c r="A904">
        <v>202004</v>
      </c>
      <c r="B904">
        <v>20200403</v>
      </c>
      <c r="C904">
        <v>1135069500</v>
      </c>
      <c r="D904" t="s">
        <v>64</v>
      </c>
      <c r="E904" s="1">
        <f t="shared" si="84"/>
        <v>188469.08999999997</v>
      </c>
      <c r="F904" s="1">
        <f t="shared" si="85"/>
        <v>112633.41999999997</v>
      </c>
      <c r="G904" s="1">
        <f t="shared" si="86"/>
        <v>75835.669999999984</v>
      </c>
      <c r="H904" s="1">
        <f t="shared" si="87"/>
        <v>40645.239999999976</v>
      </c>
      <c r="I904" s="1">
        <f t="shared" si="88"/>
        <v>25384.98999999998</v>
      </c>
      <c r="J904" s="1">
        <f t="shared" si="89"/>
        <v>15260.25</v>
      </c>
      <c r="K904">
        <v>0</v>
      </c>
      <c r="L904">
        <v>269.43</v>
      </c>
      <c r="M904">
        <v>1273.43</v>
      </c>
      <c r="N904">
        <v>2666.66</v>
      </c>
      <c r="O904">
        <v>4030.19</v>
      </c>
      <c r="P904">
        <v>7033.15</v>
      </c>
      <c r="Q904">
        <v>8223.06</v>
      </c>
      <c r="R904">
        <v>11569.14</v>
      </c>
      <c r="S904">
        <v>12175.3</v>
      </c>
      <c r="T904">
        <v>13726.12</v>
      </c>
      <c r="U904">
        <v>14109.99</v>
      </c>
      <c r="V904">
        <v>12171.96</v>
      </c>
      <c r="W904">
        <v>11177.86</v>
      </c>
      <c r="X904">
        <v>7329.2699999999904</v>
      </c>
      <c r="Y904">
        <v>6877.8599999999897</v>
      </c>
      <c r="Z904">
        <v>0</v>
      </c>
      <c r="AA904">
        <v>304.29999999999899</v>
      </c>
      <c r="AB904">
        <v>1189.3900000000001</v>
      </c>
      <c r="AC904">
        <v>2801.14</v>
      </c>
      <c r="AD904">
        <v>4533.0600000000004</v>
      </c>
      <c r="AE904">
        <v>5996.2300000000096</v>
      </c>
      <c r="AF904">
        <v>5222.01</v>
      </c>
      <c r="AG904">
        <v>7197.14</v>
      </c>
      <c r="AH904">
        <v>7657.71</v>
      </c>
      <c r="AI904">
        <v>8890.3299999999908</v>
      </c>
      <c r="AJ904">
        <v>9026.5999999999894</v>
      </c>
      <c r="AK904">
        <v>7757.51</v>
      </c>
      <c r="AL904">
        <v>6829.51</v>
      </c>
      <c r="AM904">
        <v>3855.81</v>
      </c>
      <c r="AN904">
        <v>4574.93</v>
      </c>
    </row>
    <row r="905" spans="1:40" x14ac:dyDescent="0.3">
      <c r="A905">
        <v>202004</v>
      </c>
      <c r="B905">
        <v>20200404</v>
      </c>
      <c r="C905">
        <v>1135069500</v>
      </c>
      <c r="D905" t="s">
        <v>64</v>
      </c>
      <c r="E905" s="1">
        <f t="shared" si="84"/>
        <v>170082.12999999998</v>
      </c>
      <c r="F905" s="1">
        <f t="shared" si="85"/>
        <v>98745.88</v>
      </c>
      <c r="G905" s="1">
        <f t="shared" si="86"/>
        <v>71336.249999999971</v>
      </c>
      <c r="H905" s="1">
        <f t="shared" si="87"/>
        <v>35175.959999999992</v>
      </c>
      <c r="I905" s="1">
        <f t="shared" si="88"/>
        <v>21519.62999999999</v>
      </c>
      <c r="J905" s="1">
        <f t="shared" si="89"/>
        <v>13656.33</v>
      </c>
      <c r="K905">
        <v>0</v>
      </c>
      <c r="L905">
        <v>373.02999999999901</v>
      </c>
      <c r="M905">
        <v>1899.64</v>
      </c>
      <c r="N905">
        <v>2616.33</v>
      </c>
      <c r="O905">
        <v>3669.93</v>
      </c>
      <c r="P905">
        <v>6967.76</v>
      </c>
      <c r="Q905">
        <v>7739.4400000000096</v>
      </c>
      <c r="R905">
        <v>9779.7500000000091</v>
      </c>
      <c r="S905">
        <v>9964.17</v>
      </c>
      <c r="T905">
        <v>11674.21</v>
      </c>
      <c r="U905">
        <v>11831.68</v>
      </c>
      <c r="V905">
        <v>10710.31</v>
      </c>
      <c r="W905">
        <v>9368.2299999999905</v>
      </c>
      <c r="X905">
        <v>6427.03</v>
      </c>
      <c r="Y905">
        <v>5724.37</v>
      </c>
      <c r="Z905">
        <v>0</v>
      </c>
      <c r="AA905">
        <v>404.44</v>
      </c>
      <c r="AB905">
        <v>1715.03</v>
      </c>
      <c r="AC905">
        <v>2773.29</v>
      </c>
      <c r="AD905">
        <v>4494.0299999999897</v>
      </c>
      <c r="AE905">
        <v>5643.4099999999899</v>
      </c>
      <c r="AF905">
        <v>5483.43</v>
      </c>
      <c r="AG905">
        <v>7156.8899999999903</v>
      </c>
      <c r="AH905">
        <v>7189.82</v>
      </c>
      <c r="AI905">
        <v>8082.29</v>
      </c>
      <c r="AJ905">
        <v>7975.9800000000096</v>
      </c>
      <c r="AK905">
        <v>6761.3099999999904</v>
      </c>
      <c r="AL905">
        <v>6020.05</v>
      </c>
      <c r="AM905">
        <v>3574.93</v>
      </c>
      <c r="AN905">
        <v>4061.35</v>
      </c>
    </row>
    <row r="906" spans="1:40" x14ac:dyDescent="0.3">
      <c r="A906">
        <v>202004</v>
      </c>
      <c r="B906">
        <v>20200405</v>
      </c>
      <c r="C906">
        <v>1135069500</v>
      </c>
      <c r="D906" t="s">
        <v>64</v>
      </c>
      <c r="E906" s="1">
        <f t="shared" si="84"/>
        <v>132350.85</v>
      </c>
      <c r="F906" s="1">
        <f t="shared" si="85"/>
        <v>74757.89</v>
      </c>
      <c r="G906" s="1">
        <f t="shared" si="86"/>
        <v>57592.959999999992</v>
      </c>
      <c r="H906" s="1">
        <f t="shared" si="87"/>
        <v>28525.11</v>
      </c>
      <c r="I906" s="1">
        <f t="shared" si="88"/>
        <v>16814.990000000009</v>
      </c>
      <c r="J906" s="1">
        <f t="shared" si="89"/>
        <v>11710.119999999992</v>
      </c>
      <c r="K906">
        <v>0</v>
      </c>
      <c r="L906">
        <v>297.89</v>
      </c>
      <c r="M906">
        <v>1531.33</v>
      </c>
      <c r="N906">
        <v>2441.7199999999998</v>
      </c>
      <c r="O906">
        <v>3184.35</v>
      </c>
      <c r="P906">
        <v>5628.67</v>
      </c>
      <c r="Q906">
        <v>5896.78</v>
      </c>
      <c r="R906">
        <v>7212.18</v>
      </c>
      <c r="S906">
        <v>7265.76</v>
      </c>
      <c r="T906">
        <v>8150.9</v>
      </c>
      <c r="U906">
        <v>8681.1599999999908</v>
      </c>
      <c r="V906">
        <v>7652.16</v>
      </c>
      <c r="W906">
        <v>7039.71</v>
      </c>
      <c r="X906">
        <v>5088.5900000000101</v>
      </c>
      <c r="Y906">
        <v>4686.6899999999996</v>
      </c>
      <c r="Z906">
        <v>0</v>
      </c>
      <c r="AA906">
        <v>378.97</v>
      </c>
      <c r="AB906">
        <v>1472.35</v>
      </c>
      <c r="AC906">
        <v>2495.02</v>
      </c>
      <c r="AD906">
        <v>3709.02</v>
      </c>
      <c r="AE906">
        <v>4493.68</v>
      </c>
      <c r="AF906">
        <v>4183.46</v>
      </c>
      <c r="AG906">
        <v>5711.74</v>
      </c>
      <c r="AH906">
        <v>5232.17</v>
      </c>
      <c r="AI906">
        <v>6246.03</v>
      </c>
      <c r="AJ906">
        <v>6134.04</v>
      </c>
      <c r="AK906">
        <v>5826.36</v>
      </c>
      <c r="AL906">
        <v>5188.1399999999903</v>
      </c>
      <c r="AM906">
        <v>3027.94</v>
      </c>
      <c r="AN906">
        <v>3494.04</v>
      </c>
    </row>
    <row r="907" spans="1:40" x14ac:dyDescent="0.3">
      <c r="A907">
        <v>202004</v>
      </c>
      <c r="B907">
        <v>20200406</v>
      </c>
      <c r="C907">
        <v>1135069500</v>
      </c>
      <c r="D907" t="s">
        <v>64</v>
      </c>
      <c r="E907" s="1">
        <f t="shared" si="84"/>
        <v>174638.13999999998</v>
      </c>
      <c r="F907" s="1">
        <f t="shared" si="85"/>
        <v>102864</v>
      </c>
      <c r="G907" s="1">
        <f t="shared" si="86"/>
        <v>71774.139999999985</v>
      </c>
      <c r="H907" s="1">
        <f t="shared" si="87"/>
        <v>39208.529999999992</v>
      </c>
      <c r="I907" s="1">
        <f t="shared" si="88"/>
        <v>23964.519999999993</v>
      </c>
      <c r="J907" s="1">
        <f t="shared" si="89"/>
        <v>15244.009999999998</v>
      </c>
      <c r="K907">
        <v>0</v>
      </c>
      <c r="L907">
        <v>190.93</v>
      </c>
      <c r="M907">
        <v>1078.75</v>
      </c>
      <c r="N907">
        <v>2477.4899999999998</v>
      </c>
      <c r="O907">
        <v>3575.45</v>
      </c>
      <c r="P907">
        <v>6345.92</v>
      </c>
      <c r="Q907">
        <v>7114.29</v>
      </c>
      <c r="R907">
        <v>10289.44</v>
      </c>
      <c r="S907">
        <v>11258.69</v>
      </c>
      <c r="T907">
        <v>12544.52</v>
      </c>
      <c r="U907">
        <v>12977.17</v>
      </c>
      <c r="V907">
        <v>11046.83</v>
      </c>
      <c r="W907">
        <v>10317.700000000001</v>
      </c>
      <c r="X907">
        <v>7159.67</v>
      </c>
      <c r="Y907">
        <v>6487.1499999999896</v>
      </c>
      <c r="Z907">
        <v>0</v>
      </c>
      <c r="AA907">
        <v>254.2</v>
      </c>
      <c r="AB907">
        <v>978</v>
      </c>
      <c r="AC907">
        <v>2640.8</v>
      </c>
      <c r="AD907">
        <v>4334.3500000000004</v>
      </c>
      <c r="AE907">
        <v>5585.35</v>
      </c>
      <c r="AF907">
        <v>5014.26</v>
      </c>
      <c r="AG907">
        <v>6446.77</v>
      </c>
      <c r="AH907">
        <v>6958.6399999999903</v>
      </c>
      <c r="AI907">
        <v>8322.6299999999992</v>
      </c>
      <c r="AJ907">
        <v>8339.86</v>
      </c>
      <c r="AK907">
        <v>7655.27</v>
      </c>
      <c r="AL907">
        <v>6835.16</v>
      </c>
      <c r="AM907">
        <v>3811.37</v>
      </c>
      <c r="AN907">
        <v>4597.4799999999996</v>
      </c>
    </row>
    <row r="908" spans="1:40" x14ac:dyDescent="0.3">
      <c r="A908">
        <v>202004</v>
      </c>
      <c r="B908">
        <v>20200407</v>
      </c>
      <c r="C908">
        <v>1135069500</v>
      </c>
      <c r="D908" t="s">
        <v>64</v>
      </c>
      <c r="E908" s="1">
        <f t="shared" si="84"/>
        <v>177063.80000000002</v>
      </c>
      <c r="F908" s="1">
        <f t="shared" si="85"/>
        <v>104711.23000000001</v>
      </c>
      <c r="G908" s="1">
        <f t="shared" si="86"/>
        <v>72352.570000000007</v>
      </c>
      <c r="H908" s="1">
        <f t="shared" si="87"/>
        <v>39498.080000000009</v>
      </c>
      <c r="I908" s="1">
        <f t="shared" si="88"/>
        <v>24364.53000000001</v>
      </c>
      <c r="J908" s="1">
        <f t="shared" si="89"/>
        <v>15133.55</v>
      </c>
      <c r="K908">
        <v>0</v>
      </c>
      <c r="L908">
        <v>184.71</v>
      </c>
      <c r="M908">
        <v>1095.33</v>
      </c>
      <c r="N908">
        <v>2433.7399999999998</v>
      </c>
      <c r="O908">
        <v>3665.45</v>
      </c>
      <c r="P908">
        <v>6603.04</v>
      </c>
      <c r="Q908">
        <v>7349.68</v>
      </c>
      <c r="R908">
        <v>10558.86</v>
      </c>
      <c r="S908">
        <v>11334.29</v>
      </c>
      <c r="T908">
        <v>12612.28</v>
      </c>
      <c r="U908">
        <v>13140.67</v>
      </c>
      <c r="V908">
        <v>11368.65</v>
      </c>
      <c r="W908">
        <v>10716.26</v>
      </c>
      <c r="X908">
        <v>7282.25000000001</v>
      </c>
      <c r="Y908">
        <v>6366.02</v>
      </c>
      <c r="Z908">
        <v>0</v>
      </c>
      <c r="AA908">
        <v>232.57</v>
      </c>
      <c r="AB908">
        <v>957.43</v>
      </c>
      <c r="AC908">
        <v>2647.7</v>
      </c>
      <c r="AD908">
        <v>4172.6400000000003</v>
      </c>
      <c r="AE908">
        <v>5541.21</v>
      </c>
      <c r="AF908">
        <v>4964.95</v>
      </c>
      <c r="AG908">
        <v>6863.8</v>
      </c>
      <c r="AH908">
        <v>7034.44</v>
      </c>
      <c r="AI908">
        <v>8390.7600000000093</v>
      </c>
      <c r="AJ908">
        <v>8599.35</v>
      </c>
      <c r="AK908">
        <v>7814.17</v>
      </c>
      <c r="AL908">
        <v>6822.44</v>
      </c>
      <c r="AM908">
        <v>3738.06</v>
      </c>
      <c r="AN908">
        <v>4573.05</v>
      </c>
    </row>
    <row r="909" spans="1:40" x14ac:dyDescent="0.3">
      <c r="A909">
        <v>202004</v>
      </c>
      <c r="B909">
        <v>20200408</v>
      </c>
      <c r="C909">
        <v>1135069500</v>
      </c>
      <c r="D909" t="s">
        <v>64</v>
      </c>
      <c r="E909" s="1">
        <f t="shared" si="84"/>
        <v>178777.99000000002</v>
      </c>
      <c r="F909" s="1">
        <f t="shared" si="85"/>
        <v>105020.37999999999</v>
      </c>
      <c r="G909" s="1">
        <f t="shared" si="86"/>
        <v>73757.610000000015</v>
      </c>
      <c r="H909" s="1">
        <f t="shared" si="87"/>
        <v>39120.870000000003</v>
      </c>
      <c r="I909" s="1">
        <f t="shared" si="88"/>
        <v>23952.080000000002</v>
      </c>
      <c r="J909" s="1">
        <f t="shared" si="89"/>
        <v>15168.79</v>
      </c>
      <c r="K909">
        <v>0</v>
      </c>
      <c r="L909">
        <v>163.19999999999999</v>
      </c>
      <c r="M909">
        <v>1145.81</v>
      </c>
      <c r="N909">
        <v>2462.77</v>
      </c>
      <c r="O909">
        <v>3510.69</v>
      </c>
      <c r="P909">
        <v>6470</v>
      </c>
      <c r="Q909">
        <v>7537.92</v>
      </c>
      <c r="R909">
        <v>10502.55</v>
      </c>
      <c r="S909">
        <v>11674.71</v>
      </c>
      <c r="T909">
        <v>12979.03</v>
      </c>
      <c r="U909">
        <v>12957.2</v>
      </c>
      <c r="V909">
        <v>11664.42</v>
      </c>
      <c r="W909">
        <v>10581.03</v>
      </c>
      <c r="X909">
        <v>7113.44</v>
      </c>
      <c r="Y909">
        <v>6257.61</v>
      </c>
      <c r="Z909">
        <v>0</v>
      </c>
      <c r="AA909">
        <v>271.33999999999997</v>
      </c>
      <c r="AB909">
        <v>1046.04</v>
      </c>
      <c r="AC909">
        <v>2712.45</v>
      </c>
      <c r="AD909">
        <v>4352.3599999999997</v>
      </c>
      <c r="AE909">
        <v>5608.36</v>
      </c>
      <c r="AF909">
        <v>5115.59</v>
      </c>
      <c r="AG909">
        <v>6870.7</v>
      </c>
      <c r="AH909">
        <v>7169.1100000000097</v>
      </c>
      <c r="AI909">
        <v>8813.0300000000007</v>
      </c>
      <c r="AJ909">
        <v>8726.23</v>
      </c>
      <c r="AK909">
        <v>7903.6100000000097</v>
      </c>
      <c r="AL909">
        <v>6898.78</v>
      </c>
      <c r="AM909">
        <v>3758.07</v>
      </c>
      <c r="AN909">
        <v>4511.9399999999996</v>
      </c>
    </row>
    <row r="910" spans="1:40" x14ac:dyDescent="0.3">
      <c r="A910">
        <v>202004</v>
      </c>
      <c r="B910">
        <v>20200409</v>
      </c>
      <c r="C910">
        <v>1135069500</v>
      </c>
      <c r="D910" t="s">
        <v>64</v>
      </c>
      <c r="E910" s="1">
        <f t="shared" si="84"/>
        <v>178745.43999999997</v>
      </c>
      <c r="F910" s="1">
        <f t="shared" si="85"/>
        <v>105523.26</v>
      </c>
      <c r="G910" s="1">
        <f t="shared" si="86"/>
        <v>73222.179999999978</v>
      </c>
      <c r="H910" s="1">
        <f t="shared" si="87"/>
        <v>40159.550000000003</v>
      </c>
      <c r="I910" s="1">
        <f t="shared" si="88"/>
        <v>24583.07</v>
      </c>
      <c r="J910" s="1">
        <f t="shared" si="89"/>
        <v>15576.48</v>
      </c>
      <c r="K910">
        <v>0</v>
      </c>
      <c r="L910">
        <v>255.78</v>
      </c>
      <c r="M910">
        <v>1148.92</v>
      </c>
      <c r="N910">
        <v>2199.17</v>
      </c>
      <c r="O910">
        <v>3603.71</v>
      </c>
      <c r="P910">
        <v>6536.24</v>
      </c>
      <c r="Q910">
        <v>7404.2599999999902</v>
      </c>
      <c r="R910">
        <v>10498.64</v>
      </c>
      <c r="S910">
        <v>11502.04</v>
      </c>
      <c r="T910">
        <v>13005.58</v>
      </c>
      <c r="U910">
        <v>13086.54</v>
      </c>
      <c r="V910">
        <v>11699.31</v>
      </c>
      <c r="W910">
        <v>10624.46</v>
      </c>
      <c r="X910">
        <v>7370.39</v>
      </c>
      <c r="Y910">
        <v>6588.22</v>
      </c>
      <c r="Z910">
        <v>0</v>
      </c>
      <c r="AA910">
        <v>253.12</v>
      </c>
      <c r="AB910">
        <v>1000.03</v>
      </c>
      <c r="AC910">
        <v>2467.7199999999998</v>
      </c>
      <c r="AD910">
        <v>4381.6400000000003</v>
      </c>
      <c r="AE910">
        <v>5534.46</v>
      </c>
      <c r="AF910">
        <v>5066.3</v>
      </c>
      <c r="AG910">
        <v>6894.33</v>
      </c>
      <c r="AH910">
        <v>7168.52</v>
      </c>
      <c r="AI910">
        <v>8460.23</v>
      </c>
      <c r="AJ910">
        <v>8691.8699999999899</v>
      </c>
      <c r="AK910">
        <v>7727.48</v>
      </c>
      <c r="AL910">
        <v>7028.71</v>
      </c>
      <c r="AM910">
        <v>4001.74</v>
      </c>
      <c r="AN910">
        <v>4546.03</v>
      </c>
    </row>
    <row r="911" spans="1:40" x14ac:dyDescent="0.3">
      <c r="A911">
        <v>202004</v>
      </c>
      <c r="B911">
        <v>20200410</v>
      </c>
      <c r="C911">
        <v>1135069500</v>
      </c>
      <c r="D911" t="s">
        <v>64</v>
      </c>
      <c r="E911" s="1">
        <f t="shared" si="84"/>
        <v>183768.90999999997</v>
      </c>
      <c r="F911" s="1">
        <f t="shared" si="85"/>
        <v>108120.91999999998</v>
      </c>
      <c r="G911" s="1">
        <f t="shared" si="86"/>
        <v>75647.989999999991</v>
      </c>
      <c r="H911" s="1">
        <f t="shared" si="87"/>
        <v>39709.889999999992</v>
      </c>
      <c r="I911" s="1">
        <f t="shared" si="88"/>
        <v>24338.489999999991</v>
      </c>
      <c r="J911" s="1">
        <f t="shared" si="89"/>
        <v>15371.400000000001</v>
      </c>
      <c r="K911">
        <v>0</v>
      </c>
      <c r="L911">
        <v>281.39</v>
      </c>
      <c r="M911">
        <v>1223.98</v>
      </c>
      <c r="N911">
        <v>2485.85</v>
      </c>
      <c r="O911">
        <v>3952.49</v>
      </c>
      <c r="P911">
        <v>6989.51</v>
      </c>
      <c r="Q911">
        <v>7672.3399999999901</v>
      </c>
      <c r="R911">
        <v>10868.34</v>
      </c>
      <c r="S911">
        <v>11787.48</v>
      </c>
      <c r="T911">
        <v>13352.82</v>
      </c>
      <c r="U911">
        <v>13439.48</v>
      </c>
      <c r="V911">
        <v>11728.75</v>
      </c>
      <c r="W911">
        <v>10642.24</v>
      </c>
      <c r="X911">
        <v>7306.4699999999903</v>
      </c>
      <c r="Y911">
        <v>6389.78</v>
      </c>
      <c r="Z911">
        <v>0</v>
      </c>
      <c r="AA911">
        <v>289.61999999999898</v>
      </c>
      <c r="AB911">
        <v>1216.81</v>
      </c>
      <c r="AC911">
        <v>2666.24</v>
      </c>
      <c r="AD911">
        <v>4801.78999999999</v>
      </c>
      <c r="AE911">
        <v>5885.49</v>
      </c>
      <c r="AF911">
        <v>5237.5600000000004</v>
      </c>
      <c r="AG911">
        <v>7026.68</v>
      </c>
      <c r="AH911">
        <v>7499.19</v>
      </c>
      <c r="AI911">
        <v>8879.93</v>
      </c>
      <c r="AJ911">
        <v>9002.2499999999909</v>
      </c>
      <c r="AK911">
        <v>7771.0300000000097</v>
      </c>
      <c r="AL911">
        <v>6845.93</v>
      </c>
      <c r="AM911">
        <v>4001.63</v>
      </c>
      <c r="AN911">
        <v>4523.84</v>
      </c>
    </row>
    <row r="912" spans="1:40" x14ac:dyDescent="0.3">
      <c r="A912">
        <v>202004</v>
      </c>
      <c r="B912">
        <v>20200411</v>
      </c>
      <c r="C912">
        <v>1135069500</v>
      </c>
      <c r="D912" t="s">
        <v>64</v>
      </c>
      <c r="E912" s="1">
        <f t="shared" si="84"/>
        <v>169902.45000000007</v>
      </c>
      <c r="F912" s="1">
        <f t="shared" si="85"/>
        <v>97623.760000000009</v>
      </c>
      <c r="G912" s="1">
        <f t="shared" si="86"/>
        <v>72278.69</v>
      </c>
      <c r="H912" s="1">
        <f t="shared" si="87"/>
        <v>35258.910000000003</v>
      </c>
      <c r="I912" s="1">
        <f t="shared" si="88"/>
        <v>21559.59</v>
      </c>
      <c r="J912" s="1">
        <f t="shared" si="89"/>
        <v>13699.320000000002</v>
      </c>
      <c r="K912">
        <v>0</v>
      </c>
      <c r="L912">
        <v>327.48</v>
      </c>
      <c r="M912">
        <v>1585.41</v>
      </c>
      <c r="N912">
        <v>2667.72</v>
      </c>
      <c r="O912">
        <v>3881.36</v>
      </c>
      <c r="P912">
        <v>6533.04000000001</v>
      </c>
      <c r="Q912">
        <v>7493.41</v>
      </c>
      <c r="R912">
        <v>9819.18</v>
      </c>
      <c r="S912">
        <v>9975.1900000000096</v>
      </c>
      <c r="T912">
        <v>11409.58</v>
      </c>
      <c r="U912">
        <v>11937.41</v>
      </c>
      <c r="V912">
        <v>10434.39</v>
      </c>
      <c r="W912">
        <v>9453.4</v>
      </c>
      <c r="X912">
        <v>6313.57</v>
      </c>
      <c r="Y912">
        <v>5792.62</v>
      </c>
      <c r="Z912">
        <v>0</v>
      </c>
      <c r="AA912">
        <v>356.11</v>
      </c>
      <c r="AB912">
        <v>1684.13</v>
      </c>
      <c r="AC912">
        <v>3012.94</v>
      </c>
      <c r="AD912">
        <v>4781.7700000000004</v>
      </c>
      <c r="AE912">
        <v>5842.52</v>
      </c>
      <c r="AF912">
        <v>5632.27</v>
      </c>
      <c r="AG912">
        <v>7133.11</v>
      </c>
      <c r="AH912">
        <v>7172.62</v>
      </c>
      <c r="AI912">
        <v>8105.1599999999899</v>
      </c>
      <c r="AJ912">
        <v>7914.51</v>
      </c>
      <c r="AK912">
        <v>6944.23</v>
      </c>
      <c r="AL912">
        <v>6051.5</v>
      </c>
      <c r="AM912">
        <v>3633.13</v>
      </c>
      <c r="AN912">
        <v>4014.69</v>
      </c>
    </row>
    <row r="913" spans="1:40" x14ac:dyDescent="0.3">
      <c r="A913">
        <v>202004</v>
      </c>
      <c r="B913">
        <v>20200412</v>
      </c>
      <c r="C913">
        <v>1135069500</v>
      </c>
      <c r="D913" t="s">
        <v>64</v>
      </c>
      <c r="E913" s="1">
        <f t="shared" si="84"/>
        <v>132212.68999999997</v>
      </c>
      <c r="F913" s="1">
        <f t="shared" si="85"/>
        <v>74254.06</v>
      </c>
      <c r="G913" s="1">
        <f t="shared" si="86"/>
        <v>57958.630000000012</v>
      </c>
      <c r="H913" s="1">
        <f t="shared" si="87"/>
        <v>28326.79</v>
      </c>
      <c r="I913" s="1">
        <f t="shared" si="88"/>
        <v>16612.30999999999</v>
      </c>
      <c r="J913" s="1">
        <f t="shared" si="89"/>
        <v>11714.48000000001</v>
      </c>
      <c r="K913">
        <v>0</v>
      </c>
      <c r="L913">
        <v>255.52</v>
      </c>
      <c r="M913">
        <v>1583.93</v>
      </c>
      <c r="N913">
        <v>2289.37</v>
      </c>
      <c r="O913">
        <v>3253.6</v>
      </c>
      <c r="P913">
        <v>5399.13</v>
      </c>
      <c r="Q913">
        <v>5894.7399999999898</v>
      </c>
      <c r="R913">
        <v>7027.02</v>
      </c>
      <c r="S913">
        <v>7267.98</v>
      </c>
      <c r="T913">
        <v>8106.54</v>
      </c>
      <c r="U913">
        <v>8827.7400000000107</v>
      </c>
      <c r="V913">
        <v>7736.18</v>
      </c>
      <c r="W913">
        <v>6951.93</v>
      </c>
      <c r="X913">
        <v>5063.72</v>
      </c>
      <c r="Y913">
        <v>4596.6599999999899</v>
      </c>
      <c r="Z913">
        <v>0</v>
      </c>
      <c r="AA913">
        <v>284.95999999999901</v>
      </c>
      <c r="AB913">
        <v>1449.51</v>
      </c>
      <c r="AC913">
        <v>2485.64</v>
      </c>
      <c r="AD913">
        <v>3786.99</v>
      </c>
      <c r="AE913">
        <v>4686.03</v>
      </c>
      <c r="AF913">
        <v>4285.32</v>
      </c>
      <c r="AG913">
        <v>5650.89</v>
      </c>
      <c r="AH913">
        <v>5305.44</v>
      </c>
      <c r="AI913">
        <v>6234.29</v>
      </c>
      <c r="AJ913">
        <v>6319.3000000000102</v>
      </c>
      <c r="AK913">
        <v>5755.7799999999897</v>
      </c>
      <c r="AL913">
        <v>5024.2400000000098</v>
      </c>
      <c r="AM913">
        <v>3037.69</v>
      </c>
      <c r="AN913">
        <v>3652.55</v>
      </c>
    </row>
    <row r="914" spans="1:40" x14ac:dyDescent="0.3">
      <c r="A914">
        <v>202004</v>
      </c>
      <c r="B914">
        <v>20200413</v>
      </c>
      <c r="C914">
        <v>1135069500</v>
      </c>
      <c r="D914" t="s">
        <v>64</v>
      </c>
      <c r="E914" s="1">
        <f t="shared" si="84"/>
        <v>175495.2</v>
      </c>
      <c r="F914" s="1">
        <f t="shared" si="85"/>
        <v>102230.08999999998</v>
      </c>
      <c r="G914" s="1">
        <f t="shared" si="86"/>
        <v>73265.11</v>
      </c>
      <c r="H914" s="1">
        <f t="shared" si="87"/>
        <v>39616.189999999988</v>
      </c>
      <c r="I914" s="1">
        <f t="shared" si="88"/>
        <v>23816.799999999988</v>
      </c>
      <c r="J914" s="1">
        <f t="shared" si="89"/>
        <v>15799.39</v>
      </c>
      <c r="K914">
        <v>0</v>
      </c>
      <c r="L914">
        <v>258.16000000000003</v>
      </c>
      <c r="M914">
        <v>1040.6099999999999</v>
      </c>
      <c r="N914">
        <v>2423.83</v>
      </c>
      <c r="O914">
        <v>3674.14</v>
      </c>
      <c r="P914">
        <v>6343.4</v>
      </c>
      <c r="Q914">
        <v>7056.53</v>
      </c>
      <c r="R914">
        <v>10315.09</v>
      </c>
      <c r="S914">
        <v>11155.69</v>
      </c>
      <c r="T914">
        <v>12339.17</v>
      </c>
      <c r="U914">
        <v>12659.67</v>
      </c>
      <c r="V914">
        <v>11147</v>
      </c>
      <c r="W914">
        <v>10097.92</v>
      </c>
      <c r="X914">
        <v>7154.7399999999898</v>
      </c>
      <c r="Y914">
        <v>6564.14</v>
      </c>
      <c r="Z914">
        <v>0</v>
      </c>
      <c r="AA914">
        <v>249.9</v>
      </c>
      <c r="AB914">
        <v>1016.49</v>
      </c>
      <c r="AC914">
        <v>2642.62</v>
      </c>
      <c r="AD914">
        <v>4418.4399999999996</v>
      </c>
      <c r="AE914">
        <v>5618.47</v>
      </c>
      <c r="AF914">
        <v>5018.25</v>
      </c>
      <c r="AG914">
        <v>6815.41</v>
      </c>
      <c r="AH914">
        <v>7128.66</v>
      </c>
      <c r="AI914">
        <v>8489.2000000000007</v>
      </c>
      <c r="AJ914">
        <v>8335.93</v>
      </c>
      <c r="AK914">
        <v>7732.35</v>
      </c>
      <c r="AL914">
        <v>7125.35</v>
      </c>
      <c r="AM914">
        <v>4094.57</v>
      </c>
      <c r="AN914">
        <v>4579.47</v>
      </c>
    </row>
    <row r="915" spans="1:40" x14ac:dyDescent="0.3">
      <c r="A915">
        <v>202004</v>
      </c>
      <c r="B915">
        <v>20200414</v>
      </c>
      <c r="C915">
        <v>1135069500</v>
      </c>
      <c r="D915" t="s">
        <v>64</v>
      </c>
      <c r="E915" s="1">
        <f t="shared" si="84"/>
        <v>185967.41000000003</v>
      </c>
      <c r="F915" s="1">
        <f t="shared" si="85"/>
        <v>109715.56000000001</v>
      </c>
      <c r="G915" s="1">
        <f t="shared" si="86"/>
        <v>76251.850000000006</v>
      </c>
      <c r="H915" s="1">
        <f t="shared" si="87"/>
        <v>40940.71</v>
      </c>
      <c r="I915" s="1">
        <f t="shared" si="88"/>
        <v>25149.65</v>
      </c>
      <c r="J915" s="1">
        <f t="shared" si="89"/>
        <v>15791.06</v>
      </c>
      <c r="K915">
        <v>0</v>
      </c>
      <c r="L915">
        <v>225.66</v>
      </c>
      <c r="M915">
        <v>1138.1099999999999</v>
      </c>
      <c r="N915">
        <v>2473.5300000000002</v>
      </c>
      <c r="O915">
        <v>3843.31</v>
      </c>
      <c r="P915">
        <v>6849.5200000000104</v>
      </c>
      <c r="Q915">
        <v>7762.92</v>
      </c>
      <c r="R915">
        <v>10921.89</v>
      </c>
      <c r="S915">
        <v>12020.82</v>
      </c>
      <c r="T915">
        <v>13463.18</v>
      </c>
      <c r="U915">
        <v>13886.08</v>
      </c>
      <c r="V915">
        <v>11980.89</v>
      </c>
      <c r="W915">
        <v>10946.6</v>
      </c>
      <c r="X915">
        <v>7393.52</v>
      </c>
      <c r="Y915">
        <v>6809.53</v>
      </c>
      <c r="Z915">
        <v>0</v>
      </c>
      <c r="AA915">
        <v>238.69</v>
      </c>
      <c r="AB915">
        <v>1116.56</v>
      </c>
      <c r="AC915">
        <v>2671.6</v>
      </c>
      <c r="AD915">
        <v>4574.6900000000096</v>
      </c>
      <c r="AE915">
        <v>5863.53</v>
      </c>
      <c r="AF915">
        <v>5305.24</v>
      </c>
      <c r="AG915">
        <v>7064.99</v>
      </c>
      <c r="AH915">
        <v>7701.52</v>
      </c>
      <c r="AI915">
        <v>8800.4</v>
      </c>
      <c r="AJ915">
        <v>8978.5300000000007</v>
      </c>
      <c r="AK915">
        <v>8145.04</v>
      </c>
      <c r="AL915">
        <v>7048.22</v>
      </c>
      <c r="AM915">
        <v>4063.61</v>
      </c>
      <c r="AN915">
        <v>4679.2299999999996</v>
      </c>
    </row>
    <row r="916" spans="1:40" x14ac:dyDescent="0.3">
      <c r="A916">
        <v>202004</v>
      </c>
      <c r="B916">
        <v>20200415</v>
      </c>
      <c r="C916">
        <v>1135069500</v>
      </c>
      <c r="D916" t="s">
        <v>64</v>
      </c>
      <c r="E916" s="1">
        <f t="shared" si="84"/>
        <v>149553.07</v>
      </c>
      <c r="F916" s="1">
        <f t="shared" si="85"/>
        <v>85905.300000000032</v>
      </c>
      <c r="G916" s="1">
        <f t="shared" si="86"/>
        <v>63647.77</v>
      </c>
      <c r="H916" s="1">
        <f t="shared" si="87"/>
        <v>31721.750000000007</v>
      </c>
      <c r="I916" s="1">
        <f t="shared" si="88"/>
        <v>19131.970000000008</v>
      </c>
      <c r="J916" s="1">
        <f t="shared" si="89"/>
        <v>12589.779999999999</v>
      </c>
      <c r="K916">
        <v>0</v>
      </c>
      <c r="L916">
        <v>219.44</v>
      </c>
      <c r="M916">
        <v>1342.57</v>
      </c>
      <c r="N916">
        <v>2443.31</v>
      </c>
      <c r="O916">
        <v>3571.46</v>
      </c>
      <c r="P916">
        <v>6062.1900000000096</v>
      </c>
      <c r="Q916">
        <v>6425.7400000000098</v>
      </c>
      <c r="R916">
        <v>8372.6</v>
      </c>
      <c r="S916">
        <v>8857.0300000000007</v>
      </c>
      <c r="T916">
        <v>9933.92</v>
      </c>
      <c r="U916">
        <v>10544.01</v>
      </c>
      <c r="V916">
        <v>9001.0599999999904</v>
      </c>
      <c r="W916">
        <v>8266.5900000000092</v>
      </c>
      <c r="X916">
        <v>5638.33</v>
      </c>
      <c r="Y916">
        <v>5227.05</v>
      </c>
      <c r="Z916">
        <v>0</v>
      </c>
      <c r="AA916">
        <v>308.95999999999998</v>
      </c>
      <c r="AB916">
        <v>1416.83</v>
      </c>
      <c r="AC916">
        <v>2634.76</v>
      </c>
      <c r="AD916">
        <v>4197.9400000000096</v>
      </c>
      <c r="AE916">
        <v>5215.8500000000004</v>
      </c>
      <c r="AF916">
        <v>4817.07</v>
      </c>
      <c r="AG916">
        <v>5986.45</v>
      </c>
      <c r="AH916">
        <v>6173.86</v>
      </c>
      <c r="AI916">
        <v>6954.95</v>
      </c>
      <c r="AJ916">
        <v>7074.6499999999896</v>
      </c>
      <c r="AK916">
        <v>6276.67</v>
      </c>
      <c r="AL916">
        <v>5568.86</v>
      </c>
      <c r="AM916">
        <v>3306.36</v>
      </c>
      <c r="AN916">
        <v>3714.56</v>
      </c>
    </row>
    <row r="917" spans="1:40" x14ac:dyDescent="0.3">
      <c r="A917">
        <v>202004</v>
      </c>
      <c r="B917">
        <v>20200416</v>
      </c>
      <c r="C917">
        <v>1135069500</v>
      </c>
      <c r="D917" t="s">
        <v>64</v>
      </c>
      <c r="E917" s="1">
        <f t="shared" si="84"/>
        <v>176791.34999999998</v>
      </c>
      <c r="F917" s="1">
        <f t="shared" si="85"/>
        <v>104237.37</v>
      </c>
      <c r="G917" s="1">
        <f t="shared" si="86"/>
        <v>72553.979999999981</v>
      </c>
      <c r="H917" s="1">
        <f t="shared" si="87"/>
        <v>39026.769999999975</v>
      </c>
      <c r="I917" s="1">
        <f t="shared" si="88"/>
        <v>23733.059999999998</v>
      </c>
      <c r="J917" s="1">
        <f t="shared" si="89"/>
        <v>15293.709999999979</v>
      </c>
      <c r="K917">
        <v>0</v>
      </c>
      <c r="L917">
        <v>183.68</v>
      </c>
      <c r="M917">
        <v>912.3</v>
      </c>
      <c r="N917">
        <v>2377.35</v>
      </c>
      <c r="O917">
        <v>3799.72</v>
      </c>
      <c r="P917">
        <v>6538.79</v>
      </c>
      <c r="Q917">
        <v>7287.87</v>
      </c>
      <c r="R917">
        <v>10314.48</v>
      </c>
      <c r="S917">
        <v>11495.15</v>
      </c>
      <c r="T917">
        <v>12680.45</v>
      </c>
      <c r="U917">
        <v>13419.92</v>
      </c>
      <c r="V917">
        <v>11494.6</v>
      </c>
      <c r="W917">
        <v>10388.84</v>
      </c>
      <c r="X917">
        <v>7017.19</v>
      </c>
      <c r="Y917">
        <v>6327.03</v>
      </c>
      <c r="Z917">
        <v>0</v>
      </c>
      <c r="AA917">
        <v>253.15</v>
      </c>
      <c r="AB917">
        <v>949.349999999999</v>
      </c>
      <c r="AC917">
        <v>2506.89</v>
      </c>
      <c r="AD917">
        <v>4517.5</v>
      </c>
      <c r="AE917">
        <v>5472.48</v>
      </c>
      <c r="AF917">
        <v>5065.74</v>
      </c>
      <c r="AG917">
        <v>6727.3</v>
      </c>
      <c r="AH917">
        <v>7134.55</v>
      </c>
      <c r="AI917">
        <v>8213.59</v>
      </c>
      <c r="AJ917">
        <v>8670.26</v>
      </c>
      <c r="AK917">
        <v>7749.46</v>
      </c>
      <c r="AL917">
        <v>6711.7799999999897</v>
      </c>
      <c r="AM917">
        <v>3890.15</v>
      </c>
      <c r="AN917">
        <v>4691.7799999999897</v>
      </c>
    </row>
    <row r="918" spans="1:40" x14ac:dyDescent="0.3">
      <c r="A918">
        <v>202004</v>
      </c>
      <c r="B918">
        <v>20200417</v>
      </c>
      <c r="C918">
        <v>1135069500</v>
      </c>
      <c r="D918" t="s">
        <v>64</v>
      </c>
      <c r="E918" s="1">
        <f t="shared" si="84"/>
        <v>171622.96999999997</v>
      </c>
      <c r="F918" s="1">
        <f t="shared" si="85"/>
        <v>102040.73000000001</v>
      </c>
      <c r="G918" s="1">
        <f t="shared" si="86"/>
        <v>69582.239999999962</v>
      </c>
      <c r="H918" s="1">
        <f t="shared" si="87"/>
        <v>35585.009999999987</v>
      </c>
      <c r="I918" s="1">
        <f t="shared" si="88"/>
        <v>22183.29</v>
      </c>
      <c r="J918" s="1">
        <f t="shared" si="89"/>
        <v>13401.719999999988</v>
      </c>
      <c r="K918">
        <v>0</v>
      </c>
      <c r="L918">
        <v>200.83</v>
      </c>
      <c r="M918">
        <v>946.229999999999</v>
      </c>
      <c r="N918">
        <v>2153.0500000000002</v>
      </c>
      <c r="O918">
        <v>3500.11</v>
      </c>
      <c r="P918">
        <v>6525.67</v>
      </c>
      <c r="Q918">
        <v>7553.4</v>
      </c>
      <c r="R918">
        <v>10295.75</v>
      </c>
      <c r="S918">
        <v>11644.66</v>
      </c>
      <c r="T918">
        <v>12678.77</v>
      </c>
      <c r="U918">
        <v>13084.03</v>
      </c>
      <c r="V918">
        <v>11274.94</v>
      </c>
      <c r="W918">
        <v>9953.48</v>
      </c>
      <c r="X918">
        <v>6485.74</v>
      </c>
      <c r="Y918">
        <v>5744.07</v>
      </c>
      <c r="Z918">
        <v>0</v>
      </c>
      <c r="AA918">
        <v>210.76</v>
      </c>
      <c r="AB918">
        <v>968.30999999999904</v>
      </c>
      <c r="AC918">
        <v>2404.0500000000002</v>
      </c>
      <c r="AD918">
        <v>4525.13</v>
      </c>
      <c r="AE918">
        <v>5400.8799999999901</v>
      </c>
      <c r="AF918">
        <v>4949.45</v>
      </c>
      <c r="AG918">
        <v>6670.8299999999899</v>
      </c>
      <c r="AH918">
        <v>7082.83</v>
      </c>
      <c r="AI918">
        <v>8380.6499999999905</v>
      </c>
      <c r="AJ918">
        <v>8327.92</v>
      </c>
      <c r="AK918">
        <v>7259.71</v>
      </c>
      <c r="AL918">
        <v>6131.9099999999899</v>
      </c>
      <c r="AM918">
        <v>3482.59</v>
      </c>
      <c r="AN918">
        <v>3787.22</v>
      </c>
    </row>
    <row r="919" spans="1:40" x14ac:dyDescent="0.3">
      <c r="A919">
        <v>202004</v>
      </c>
      <c r="B919">
        <v>20200418</v>
      </c>
      <c r="C919">
        <v>1135069500</v>
      </c>
      <c r="D919" t="s">
        <v>64</v>
      </c>
      <c r="E919" s="1">
        <f t="shared" si="84"/>
        <v>171482.64000000004</v>
      </c>
      <c r="F919" s="1">
        <f t="shared" si="85"/>
        <v>99010.710000000021</v>
      </c>
      <c r="G919" s="1">
        <f t="shared" si="86"/>
        <v>72471.929999999993</v>
      </c>
      <c r="H919" s="1">
        <f t="shared" si="87"/>
        <v>34899.75</v>
      </c>
      <c r="I919" s="1">
        <f t="shared" si="88"/>
        <v>21465.119999999999</v>
      </c>
      <c r="J919" s="1">
        <f t="shared" si="89"/>
        <v>13434.63</v>
      </c>
      <c r="K919">
        <v>0</v>
      </c>
      <c r="L919">
        <v>352.24000000000098</v>
      </c>
      <c r="M919">
        <v>1703</v>
      </c>
      <c r="N919">
        <v>2715.94</v>
      </c>
      <c r="O919">
        <v>3844.44</v>
      </c>
      <c r="P919">
        <v>6728.93</v>
      </c>
      <c r="Q919">
        <v>7704.0100000000102</v>
      </c>
      <c r="R919">
        <v>9818.08</v>
      </c>
      <c r="S919">
        <v>10211.82</v>
      </c>
      <c r="T919">
        <v>11768.59</v>
      </c>
      <c r="U919">
        <v>12100.97</v>
      </c>
      <c r="V919">
        <v>10597.57</v>
      </c>
      <c r="W919">
        <v>9203.2099999999991</v>
      </c>
      <c r="X919">
        <v>6414.59</v>
      </c>
      <c r="Y919">
        <v>5847.32</v>
      </c>
      <c r="Z919">
        <v>0</v>
      </c>
      <c r="AA919">
        <v>353.82</v>
      </c>
      <c r="AB919">
        <v>1707.76</v>
      </c>
      <c r="AC919">
        <v>2939.26</v>
      </c>
      <c r="AD919">
        <v>4574.97</v>
      </c>
      <c r="AE919">
        <v>5852.17</v>
      </c>
      <c r="AF919">
        <v>5685.36</v>
      </c>
      <c r="AG919">
        <v>7252.66</v>
      </c>
      <c r="AH919">
        <v>7326.38</v>
      </c>
      <c r="AI919">
        <v>8364.32</v>
      </c>
      <c r="AJ919">
        <v>7879.07</v>
      </c>
      <c r="AK919">
        <v>7101.53</v>
      </c>
      <c r="AL919">
        <v>5871.32</v>
      </c>
      <c r="AM919">
        <v>3703.55</v>
      </c>
      <c r="AN919">
        <v>3859.76</v>
      </c>
    </row>
    <row r="920" spans="1:40" x14ac:dyDescent="0.3">
      <c r="A920">
        <v>202004</v>
      </c>
      <c r="B920">
        <v>20200419</v>
      </c>
      <c r="C920">
        <v>1135069500</v>
      </c>
      <c r="D920" t="s">
        <v>64</v>
      </c>
      <c r="E920" s="1">
        <f t="shared" si="84"/>
        <v>124956.48000000001</v>
      </c>
      <c r="F920" s="1">
        <f t="shared" si="85"/>
        <v>71250.63</v>
      </c>
      <c r="G920" s="1">
        <f t="shared" si="86"/>
        <v>53705.85</v>
      </c>
      <c r="H920" s="1">
        <f t="shared" si="87"/>
        <v>26821.30000000001</v>
      </c>
      <c r="I920" s="1">
        <f t="shared" si="88"/>
        <v>16100.37000000001</v>
      </c>
      <c r="J920" s="1">
        <f t="shared" si="89"/>
        <v>10720.929999999998</v>
      </c>
      <c r="K920">
        <v>0</v>
      </c>
      <c r="L920">
        <v>273.33</v>
      </c>
      <c r="M920">
        <v>1471.77</v>
      </c>
      <c r="N920">
        <v>2134.4499999999998</v>
      </c>
      <c r="O920">
        <v>3045.29</v>
      </c>
      <c r="P920">
        <v>5103.8299999999899</v>
      </c>
      <c r="Q920">
        <v>5443.28</v>
      </c>
      <c r="R920">
        <v>6691.5</v>
      </c>
      <c r="S920">
        <v>7113.63</v>
      </c>
      <c r="T920">
        <v>7929.3</v>
      </c>
      <c r="U920">
        <v>8301.9500000000007</v>
      </c>
      <c r="V920">
        <v>7641.9300000000103</v>
      </c>
      <c r="W920">
        <v>7012.58</v>
      </c>
      <c r="X920">
        <v>4781.1400000000103</v>
      </c>
      <c r="Y920">
        <v>4306.6499999999996</v>
      </c>
      <c r="Z920">
        <v>0</v>
      </c>
      <c r="AA920">
        <v>339.69999999999902</v>
      </c>
      <c r="AB920">
        <v>1333.99</v>
      </c>
      <c r="AC920">
        <v>2174.7199999999998</v>
      </c>
      <c r="AD920">
        <v>3484.68</v>
      </c>
      <c r="AE920">
        <v>4221.99</v>
      </c>
      <c r="AF920">
        <v>3978.41</v>
      </c>
      <c r="AG920">
        <v>5200.6499999999996</v>
      </c>
      <c r="AH920">
        <v>4942</v>
      </c>
      <c r="AI920">
        <v>5841.63</v>
      </c>
      <c r="AJ920">
        <v>5749.8799999999901</v>
      </c>
      <c r="AK920">
        <v>5717.27</v>
      </c>
      <c r="AL920">
        <v>4754.49</v>
      </c>
      <c r="AM920">
        <v>2790.22</v>
      </c>
      <c r="AN920">
        <v>3176.22</v>
      </c>
    </row>
    <row r="921" spans="1:40" x14ac:dyDescent="0.3">
      <c r="A921">
        <v>202004</v>
      </c>
      <c r="B921">
        <v>20200420</v>
      </c>
      <c r="C921">
        <v>1135069500</v>
      </c>
      <c r="D921" t="s">
        <v>64</v>
      </c>
      <c r="E921" s="1">
        <f t="shared" si="84"/>
        <v>168747.94000000003</v>
      </c>
      <c r="F921" s="1">
        <f t="shared" si="85"/>
        <v>99691.349999999991</v>
      </c>
      <c r="G921" s="1">
        <f t="shared" si="86"/>
        <v>69056.59</v>
      </c>
      <c r="H921" s="1">
        <f t="shared" si="87"/>
        <v>37181.499999999993</v>
      </c>
      <c r="I921" s="1">
        <f t="shared" si="88"/>
        <v>22744.029999999992</v>
      </c>
      <c r="J921" s="1">
        <f t="shared" si="89"/>
        <v>14437.47</v>
      </c>
      <c r="K921">
        <v>0</v>
      </c>
      <c r="L921">
        <v>155.63</v>
      </c>
      <c r="M921">
        <v>893.64</v>
      </c>
      <c r="N921">
        <v>2141.1</v>
      </c>
      <c r="O921">
        <v>3542.19</v>
      </c>
      <c r="P921">
        <v>6189.64</v>
      </c>
      <c r="Q921">
        <v>7027.59</v>
      </c>
      <c r="R921">
        <v>10068.99</v>
      </c>
      <c r="S921">
        <v>11065.41</v>
      </c>
      <c r="T921">
        <v>12168.72</v>
      </c>
      <c r="U921">
        <v>12580.59</v>
      </c>
      <c r="V921">
        <v>11113.82</v>
      </c>
      <c r="W921">
        <v>9831.4500000000007</v>
      </c>
      <c r="X921">
        <v>6653.34</v>
      </c>
      <c r="Y921">
        <v>6259.2399999999898</v>
      </c>
      <c r="Z921">
        <v>0</v>
      </c>
      <c r="AA921">
        <v>186.43</v>
      </c>
      <c r="AB921">
        <v>828.44</v>
      </c>
      <c r="AC921">
        <v>2449.35</v>
      </c>
      <c r="AD921">
        <v>4243.74</v>
      </c>
      <c r="AE921">
        <v>5339.99</v>
      </c>
      <c r="AF921">
        <v>4839.7700000000004</v>
      </c>
      <c r="AG921">
        <v>6280.13</v>
      </c>
      <c r="AH921">
        <v>6773.21</v>
      </c>
      <c r="AI921">
        <v>8102.99</v>
      </c>
      <c r="AJ921">
        <v>8129.04</v>
      </c>
      <c r="AK921">
        <v>7446.03</v>
      </c>
      <c r="AL921">
        <v>6477.14</v>
      </c>
      <c r="AM921">
        <v>3648.68</v>
      </c>
      <c r="AN921">
        <v>4311.6499999999996</v>
      </c>
    </row>
    <row r="922" spans="1:40" x14ac:dyDescent="0.3">
      <c r="A922">
        <v>202004</v>
      </c>
      <c r="B922">
        <v>20200421</v>
      </c>
      <c r="C922">
        <v>1135069500</v>
      </c>
      <c r="D922" t="s">
        <v>64</v>
      </c>
      <c r="E922" s="1">
        <f t="shared" si="84"/>
        <v>172768.47</v>
      </c>
      <c r="F922" s="1">
        <f t="shared" si="85"/>
        <v>101858.44000000002</v>
      </c>
      <c r="G922" s="1">
        <f t="shared" si="86"/>
        <v>70910.029999999984</v>
      </c>
      <c r="H922" s="1">
        <f t="shared" si="87"/>
        <v>38366.540000000023</v>
      </c>
      <c r="I922" s="1">
        <f t="shared" si="88"/>
        <v>23560.360000000022</v>
      </c>
      <c r="J922" s="1">
        <f t="shared" si="89"/>
        <v>14806.18</v>
      </c>
      <c r="K922">
        <v>0</v>
      </c>
      <c r="L922">
        <v>153.97</v>
      </c>
      <c r="M922">
        <v>1011.67</v>
      </c>
      <c r="N922">
        <v>2248.66</v>
      </c>
      <c r="O922">
        <v>3762.89</v>
      </c>
      <c r="P922">
        <v>6235.98</v>
      </c>
      <c r="Q922">
        <v>7252.56</v>
      </c>
      <c r="R922">
        <v>10139.209999999999</v>
      </c>
      <c r="S922">
        <v>11080.42</v>
      </c>
      <c r="T922">
        <v>12489.89</v>
      </c>
      <c r="U922">
        <v>12626.69</v>
      </c>
      <c r="V922">
        <v>11296.14</v>
      </c>
      <c r="W922">
        <v>10239.82</v>
      </c>
      <c r="X922">
        <v>6973.0700000000097</v>
      </c>
      <c r="Y922">
        <v>6347.4700000000103</v>
      </c>
      <c r="Z922">
        <v>0</v>
      </c>
      <c r="AA922">
        <v>226.86</v>
      </c>
      <c r="AB922">
        <v>953.53</v>
      </c>
      <c r="AC922">
        <v>2409.27</v>
      </c>
      <c r="AD922">
        <v>4305.93</v>
      </c>
      <c r="AE922">
        <v>5372.06</v>
      </c>
      <c r="AF922">
        <v>4815.6499999999996</v>
      </c>
      <c r="AG922">
        <v>6442.14</v>
      </c>
      <c r="AH922">
        <v>6995.76</v>
      </c>
      <c r="AI922">
        <v>8381.9</v>
      </c>
      <c r="AJ922">
        <v>8455.5899999999892</v>
      </c>
      <c r="AK922">
        <v>7745.16</v>
      </c>
      <c r="AL922">
        <v>6662.92</v>
      </c>
      <c r="AM922">
        <v>3786.61</v>
      </c>
      <c r="AN922">
        <v>4356.6499999999996</v>
      </c>
    </row>
    <row r="923" spans="1:40" x14ac:dyDescent="0.3">
      <c r="A923">
        <v>202004</v>
      </c>
      <c r="B923">
        <v>20200422</v>
      </c>
      <c r="C923">
        <v>1135069500</v>
      </c>
      <c r="D923" t="s">
        <v>64</v>
      </c>
      <c r="E923" s="1">
        <f t="shared" si="84"/>
        <v>168097.63</v>
      </c>
      <c r="F923" s="1">
        <f t="shared" si="85"/>
        <v>99284.41</v>
      </c>
      <c r="G923" s="1">
        <f t="shared" si="86"/>
        <v>68813.219999999987</v>
      </c>
      <c r="H923" s="1">
        <f t="shared" si="87"/>
        <v>36401.03</v>
      </c>
      <c r="I923" s="1">
        <f t="shared" si="88"/>
        <v>22502.79</v>
      </c>
      <c r="J923" s="1">
        <f t="shared" si="89"/>
        <v>13898.24</v>
      </c>
      <c r="K923">
        <v>0</v>
      </c>
      <c r="L923">
        <v>184.26</v>
      </c>
      <c r="M923">
        <v>947.23999999999899</v>
      </c>
      <c r="N923">
        <v>2129.17</v>
      </c>
      <c r="O923">
        <v>3429.51</v>
      </c>
      <c r="P923">
        <v>6166.15</v>
      </c>
      <c r="Q923">
        <v>7215.23</v>
      </c>
      <c r="R923">
        <v>10002.51</v>
      </c>
      <c r="S923">
        <v>11079.1</v>
      </c>
      <c r="T923">
        <v>12167.79</v>
      </c>
      <c r="U923">
        <v>12368.16</v>
      </c>
      <c r="V923">
        <v>11092.5</v>
      </c>
      <c r="W923">
        <v>10033.56</v>
      </c>
      <c r="X923">
        <v>6775.38</v>
      </c>
      <c r="Y923">
        <v>5693.85</v>
      </c>
      <c r="Z923">
        <v>0</v>
      </c>
      <c r="AA923">
        <v>223.99</v>
      </c>
      <c r="AB923">
        <v>890.83</v>
      </c>
      <c r="AC923">
        <v>2433.85</v>
      </c>
      <c r="AD923">
        <v>4145.7700000000004</v>
      </c>
      <c r="AE923">
        <v>5398.28999999999</v>
      </c>
      <c r="AF923">
        <v>4712.84</v>
      </c>
      <c r="AG923">
        <v>6548.35</v>
      </c>
      <c r="AH923">
        <v>6926.15</v>
      </c>
      <c r="AI923">
        <v>8236.36</v>
      </c>
      <c r="AJ923">
        <v>8335.24</v>
      </c>
      <c r="AK923">
        <v>7063.31</v>
      </c>
      <c r="AL923">
        <v>6211.18</v>
      </c>
      <c r="AM923">
        <v>3680.97</v>
      </c>
      <c r="AN923">
        <v>4006.09</v>
      </c>
    </row>
    <row r="924" spans="1:40" x14ac:dyDescent="0.3">
      <c r="A924">
        <v>202004</v>
      </c>
      <c r="B924">
        <v>20200423</v>
      </c>
      <c r="C924">
        <v>1135069500</v>
      </c>
      <c r="D924" t="s">
        <v>64</v>
      </c>
      <c r="E924" s="1">
        <f t="shared" si="84"/>
        <v>173215.30000000002</v>
      </c>
      <c r="F924" s="1">
        <f t="shared" si="85"/>
        <v>102225.01</v>
      </c>
      <c r="G924" s="1">
        <f t="shared" si="86"/>
        <v>70990.290000000037</v>
      </c>
      <c r="H924" s="1">
        <f t="shared" si="87"/>
        <v>37971.989999999991</v>
      </c>
      <c r="I924" s="1">
        <f t="shared" si="88"/>
        <v>23450.759999999991</v>
      </c>
      <c r="J924" s="1">
        <f t="shared" si="89"/>
        <v>14521.23</v>
      </c>
      <c r="K924">
        <v>0</v>
      </c>
      <c r="L924">
        <v>191.13</v>
      </c>
      <c r="M924">
        <v>1056.3900000000001</v>
      </c>
      <c r="N924">
        <v>2234.92</v>
      </c>
      <c r="O924">
        <v>3525.08</v>
      </c>
      <c r="P924">
        <v>6348.31</v>
      </c>
      <c r="Q924">
        <v>7348.23</v>
      </c>
      <c r="R924">
        <v>10167.219999999999</v>
      </c>
      <c r="S924">
        <v>11124.83</v>
      </c>
      <c r="T924">
        <v>12569.31</v>
      </c>
      <c r="U924">
        <v>12951.26</v>
      </c>
      <c r="V924">
        <v>11257.57</v>
      </c>
      <c r="W924">
        <v>10216.73</v>
      </c>
      <c r="X924">
        <v>6998.35</v>
      </c>
      <c r="Y924">
        <v>6235.6799999999903</v>
      </c>
      <c r="Z924">
        <v>0</v>
      </c>
      <c r="AA924">
        <v>231.47</v>
      </c>
      <c r="AB924">
        <v>935.45999999999901</v>
      </c>
      <c r="AC924">
        <v>2371.96</v>
      </c>
      <c r="AD924">
        <v>4229.47</v>
      </c>
      <c r="AE924">
        <v>5475.0200000000104</v>
      </c>
      <c r="AF924">
        <v>4979.58</v>
      </c>
      <c r="AG924">
        <v>6476.00000000001</v>
      </c>
      <c r="AH924">
        <v>7107.29</v>
      </c>
      <c r="AI924">
        <v>8355.8700000000008</v>
      </c>
      <c r="AJ924">
        <v>8571.3700000000099</v>
      </c>
      <c r="AK924">
        <v>7735.57</v>
      </c>
      <c r="AL924">
        <v>6475.35</v>
      </c>
      <c r="AM924">
        <v>3765.75</v>
      </c>
      <c r="AN924">
        <v>4280.13</v>
      </c>
    </row>
    <row r="925" spans="1:40" x14ac:dyDescent="0.3">
      <c r="A925">
        <v>202004</v>
      </c>
      <c r="B925">
        <v>20200424</v>
      </c>
      <c r="C925">
        <v>1135069500</v>
      </c>
      <c r="D925" t="s">
        <v>64</v>
      </c>
      <c r="E925" s="1">
        <f t="shared" si="84"/>
        <v>185698.76</v>
      </c>
      <c r="F925" s="1">
        <f t="shared" si="85"/>
        <v>110043.37999999999</v>
      </c>
      <c r="G925" s="1">
        <f t="shared" si="86"/>
        <v>75655.38</v>
      </c>
      <c r="H925" s="1">
        <f t="shared" si="87"/>
        <v>39632.62000000001</v>
      </c>
      <c r="I925" s="1">
        <f t="shared" si="88"/>
        <v>24676.959999999999</v>
      </c>
      <c r="J925" s="1">
        <f t="shared" si="89"/>
        <v>14955.660000000009</v>
      </c>
      <c r="K925">
        <v>0</v>
      </c>
      <c r="L925">
        <v>242.21</v>
      </c>
      <c r="M925">
        <v>1133.3900000000001</v>
      </c>
      <c r="N925">
        <v>2630.22</v>
      </c>
      <c r="O925">
        <v>4014.06</v>
      </c>
      <c r="P925">
        <v>7096.07</v>
      </c>
      <c r="Q925">
        <v>8037.61</v>
      </c>
      <c r="R925">
        <v>11039.04</v>
      </c>
      <c r="S925">
        <v>12080.67</v>
      </c>
      <c r="T925">
        <v>13430.66</v>
      </c>
      <c r="U925">
        <v>13754.99</v>
      </c>
      <c r="V925">
        <v>11907.5</v>
      </c>
      <c r="W925">
        <v>10831.82</v>
      </c>
      <c r="X925">
        <v>7130.88</v>
      </c>
      <c r="Y925">
        <v>6714.26</v>
      </c>
      <c r="Z925">
        <v>0</v>
      </c>
      <c r="AA925">
        <v>285.01</v>
      </c>
      <c r="AB925">
        <v>1027.08</v>
      </c>
      <c r="AC925">
        <v>2764.83</v>
      </c>
      <c r="AD925">
        <v>4665.8</v>
      </c>
      <c r="AE925">
        <v>5827.73</v>
      </c>
      <c r="AF925">
        <v>5364.85</v>
      </c>
      <c r="AG925">
        <v>7015.98</v>
      </c>
      <c r="AH925">
        <v>7705.54</v>
      </c>
      <c r="AI925">
        <v>9070.4</v>
      </c>
      <c r="AJ925">
        <v>9030.34</v>
      </c>
      <c r="AK925">
        <v>7942.1599999999899</v>
      </c>
      <c r="AL925">
        <v>6738.9800000000096</v>
      </c>
      <c r="AM925">
        <v>3966.1</v>
      </c>
      <c r="AN925">
        <v>4250.58</v>
      </c>
    </row>
    <row r="926" spans="1:40" x14ac:dyDescent="0.3">
      <c r="A926">
        <v>202004</v>
      </c>
      <c r="B926">
        <v>20200425</v>
      </c>
      <c r="C926">
        <v>1135069500</v>
      </c>
      <c r="D926" t="s">
        <v>64</v>
      </c>
      <c r="E926" s="1">
        <f t="shared" si="84"/>
        <v>191278.49999999997</v>
      </c>
      <c r="F926" s="1">
        <f t="shared" si="85"/>
        <v>107706.28000000001</v>
      </c>
      <c r="G926" s="1">
        <f t="shared" si="86"/>
        <v>83572.219999999987</v>
      </c>
      <c r="H926" s="1">
        <f t="shared" si="87"/>
        <v>40071.790000000008</v>
      </c>
      <c r="I926" s="1">
        <f t="shared" si="88"/>
        <v>23447.39</v>
      </c>
      <c r="J926" s="1">
        <f t="shared" si="89"/>
        <v>16624.400000000009</v>
      </c>
      <c r="K926">
        <v>0</v>
      </c>
      <c r="L926">
        <v>375.88</v>
      </c>
      <c r="M926">
        <v>1922.01</v>
      </c>
      <c r="N926">
        <v>3108.43</v>
      </c>
      <c r="O926">
        <v>4360.6400000000003</v>
      </c>
      <c r="P926">
        <v>7557.29</v>
      </c>
      <c r="Q926">
        <v>8380.2800000000007</v>
      </c>
      <c r="R926">
        <v>10634.65</v>
      </c>
      <c r="S926">
        <v>11038.48</v>
      </c>
      <c r="T926">
        <v>12769.5</v>
      </c>
      <c r="U926">
        <v>12777.89</v>
      </c>
      <c r="V926">
        <v>11333.84</v>
      </c>
      <c r="W926">
        <v>10000.049999999999</v>
      </c>
      <c r="X926">
        <v>6909.6</v>
      </c>
      <c r="Y926">
        <v>6537.74</v>
      </c>
      <c r="Z926">
        <v>0</v>
      </c>
      <c r="AA926">
        <v>441.56</v>
      </c>
      <c r="AB926">
        <v>1976.39</v>
      </c>
      <c r="AC926">
        <v>3376.52</v>
      </c>
      <c r="AD926">
        <v>5226.28</v>
      </c>
      <c r="AE926">
        <v>6766.59</v>
      </c>
      <c r="AF926">
        <v>6596.01</v>
      </c>
      <c r="AG926">
        <v>8022.43</v>
      </c>
      <c r="AH926">
        <v>8285.3700000000008</v>
      </c>
      <c r="AI926">
        <v>9480.1099999999897</v>
      </c>
      <c r="AJ926">
        <v>8918.0300000000007</v>
      </c>
      <c r="AK926">
        <v>7858.5299999999897</v>
      </c>
      <c r="AL926">
        <v>6789.8500000000104</v>
      </c>
      <c r="AM926">
        <v>4379.28</v>
      </c>
      <c r="AN926">
        <v>5455.27</v>
      </c>
    </row>
    <row r="927" spans="1:40" x14ac:dyDescent="0.3">
      <c r="A927">
        <v>202004</v>
      </c>
      <c r="B927">
        <v>20200426</v>
      </c>
      <c r="C927">
        <v>1135069500</v>
      </c>
      <c r="D927" t="s">
        <v>64</v>
      </c>
      <c r="E927" s="1">
        <f t="shared" si="84"/>
        <v>160125.03999999998</v>
      </c>
      <c r="F927" s="1">
        <f t="shared" si="85"/>
        <v>88070.759999999966</v>
      </c>
      <c r="G927" s="1">
        <f t="shared" si="86"/>
        <v>72054.280000000013</v>
      </c>
      <c r="H927" s="1">
        <f t="shared" si="87"/>
        <v>34785.359999999986</v>
      </c>
      <c r="I927" s="1">
        <f t="shared" si="88"/>
        <v>19470.549999999992</v>
      </c>
      <c r="J927" s="1">
        <f t="shared" si="89"/>
        <v>15314.80999999999</v>
      </c>
      <c r="K927">
        <v>0</v>
      </c>
      <c r="L927">
        <v>322.20999999999998</v>
      </c>
      <c r="M927">
        <v>1794.89</v>
      </c>
      <c r="N927">
        <v>2856.07</v>
      </c>
      <c r="O927">
        <v>4275.32</v>
      </c>
      <c r="P927">
        <v>6860.7300000000096</v>
      </c>
      <c r="Q927">
        <v>7272.6</v>
      </c>
      <c r="R927">
        <v>8497.4299999999894</v>
      </c>
      <c r="S927">
        <v>8285.5300000000097</v>
      </c>
      <c r="T927">
        <v>9854.3099999999904</v>
      </c>
      <c r="U927">
        <v>9711.3799999999792</v>
      </c>
      <c r="V927">
        <v>8869.74</v>
      </c>
      <c r="W927">
        <v>7980.8199999999897</v>
      </c>
      <c r="X927">
        <v>5812.01</v>
      </c>
      <c r="Y927">
        <v>5677.72</v>
      </c>
      <c r="Z927">
        <v>0</v>
      </c>
      <c r="AA927">
        <v>412.64</v>
      </c>
      <c r="AB927">
        <v>1736.61</v>
      </c>
      <c r="AC927">
        <v>2842</v>
      </c>
      <c r="AD927">
        <v>4687.83</v>
      </c>
      <c r="AE927">
        <v>5876.52</v>
      </c>
      <c r="AF927">
        <v>5660.9900000000098</v>
      </c>
      <c r="AG927">
        <v>6897.03</v>
      </c>
      <c r="AH927">
        <v>6877.6400000000103</v>
      </c>
      <c r="AI927">
        <v>7577.67</v>
      </c>
      <c r="AJ927">
        <v>7389.38</v>
      </c>
      <c r="AK927">
        <v>6781.1600000000099</v>
      </c>
      <c r="AL927">
        <v>6150.54</v>
      </c>
      <c r="AM927">
        <v>4158.13</v>
      </c>
      <c r="AN927">
        <v>5006.1399999999903</v>
      </c>
    </row>
    <row r="928" spans="1:40" x14ac:dyDescent="0.3">
      <c r="A928">
        <v>202004</v>
      </c>
      <c r="B928">
        <v>20200427</v>
      </c>
      <c r="C928">
        <v>1135069500</v>
      </c>
      <c r="D928" t="s">
        <v>64</v>
      </c>
      <c r="E928" s="1">
        <f t="shared" si="84"/>
        <v>203868.01</v>
      </c>
      <c r="F928" s="1">
        <f t="shared" si="85"/>
        <v>114453.74999999999</v>
      </c>
      <c r="G928" s="1">
        <f t="shared" si="86"/>
        <v>89414.260000000009</v>
      </c>
      <c r="H928" s="1">
        <f t="shared" si="87"/>
        <v>46041.819999999992</v>
      </c>
      <c r="I928" s="1">
        <f t="shared" si="88"/>
        <v>26574.07</v>
      </c>
      <c r="J928" s="1">
        <f t="shared" si="89"/>
        <v>19467.749999999989</v>
      </c>
      <c r="K928">
        <v>0</v>
      </c>
      <c r="L928">
        <v>222.59</v>
      </c>
      <c r="M928">
        <v>1120.17</v>
      </c>
      <c r="N928">
        <v>2848.07</v>
      </c>
      <c r="O928">
        <v>4859.6400000000003</v>
      </c>
      <c r="P928">
        <v>7584.43</v>
      </c>
      <c r="Q928">
        <v>8240.23</v>
      </c>
      <c r="R928">
        <v>11186.82</v>
      </c>
      <c r="S928">
        <v>11847.2</v>
      </c>
      <c r="T928">
        <v>13821.1</v>
      </c>
      <c r="U928">
        <v>14029.11</v>
      </c>
      <c r="V928">
        <v>12120.32</v>
      </c>
      <c r="W928">
        <v>11077.5</v>
      </c>
      <c r="X928">
        <v>7745.06</v>
      </c>
      <c r="Y928">
        <v>7751.51</v>
      </c>
      <c r="Z928">
        <v>0</v>
      </c>
      <c r="AA928">
        <v>264.22000000000003</v>
      </c>
      <c r="AB928">
        <v>1209.27</v>
      </c>
      <c r="AC928">
        <v>2998.87</v>
      </c>
      <c r="AD928">
        <v>5917.84</v>
      </c>
      <c r="AE928">
        <v>7148.53</v>
      </c>
      <c r="AF928">
        <v>6279.79000000001</v>
      </c>
      <c r="AG928">
        <v>7829.94</v>
      </c>
      <c r="AH928">
        <v>8794.7999999999993</v>
      </c>
      <c r="AI928">
        <v>10384.790000000001</v>
      </c>
      <c r="AJ928">
        <v>10019.64</v>
      </c>
      <c r="AK928">
        <v>9098.82</v>
      </c>
      <c r="AL928">
        <v>7882.37</v>
      </c>
      <c r="AM928">
        <v>5236.0599999999904</v>
      </c>
      <c r="AN928">
        <v>6349.32</v>
      </c>
    </row>
    <row r="929" spans="1:40" x14ac:dyDescent="0.3">
      <c r="A929">
        <v>202004</v>
      </c>
      <c r="B929">
        <v>20200428</v>
      </c>
      <c r="C929">
        <v>1135069500</v>
      </c>
      <c r="D929" t="s">
        <v>64</v>
      </c>
      <c r="E929" s="1">
        <f t="shared" si="84"/>
        <v>217757.47999999992</v>
      </c>
      <c r="F929" s="1">
        <f t="shared" si="85"/>
        <v>122807.38999999997</v>
      </c>
      <c r="G929" s="1">
        <f t="shared" si="86"/>
        <v>94950.089999999982</v>
      </c>
      <c r="H929" s="1">
        <f t="shared" si="87"/>
        <v>48875.14999999998</v>
      </c>
      <c r="I929" s="1">
        <f t="shared" si="88"/>
        <v>28201.709999999992</v>
      </c>
      <c r="J929" s="1">
        <f t="shared" si="89"/>
        <v>20673.439999999988</v>
      </c>
      <c r="K929">
        <v>0</v>
      </c>
      <c r="L929">
        <v>214.1</v>
      </c>
      <c r="M929">
        <v>1307.05</v>
      </c>
      <c r="N929">
        <v>3301.91</v>
      </c>
      <c r="O929">
        <v>4982.41</v>
      </c>
      <c r="P929">
        <v>8063.13</v>
      </c>
      <c r="Q929">
        <v>8799.3299999999799</v>
      </c>
      <c r="R929">
        <v>11950.36</v>
      </c>
      <c r="S929">
        <v>13160.16</v>
      </c>
      <c r="T929">
        <v>14954.26</v>
      </c>
      <c r="U929">
        <v>14683.44</v>
      </c>
      <c r="V929">
        <v>13189.53</v>
      </c>
      <c r="W929">
        <v>11975.46</v>
      </c>
      <c r="X929">
        <v>8257.7799999999897</v>
      </c>
      <c r="Y929">
        <v>7968.47</v>
      </c>
      <c r="Z929">
        <v>0</v>
      </c>
      <c r="AA929">
        <v>287.2</v>
      </c>
      <c r="AB929">
        <v>1325.12</v>
      </c>
      <c r="AC929">
        <v>3120.95</v>
      </c>
      <c r="AD929">
        <v>6029.45</v>
      </c>
      <c r="AE929">
        <v>7501.72</v>
      </c>
      <c r="AF929">
        <v>6658.4699999999903</v>
      </c>
      <c r="AG929">
        <v>8222.57</v>
      </c>
      <c r="AH929">
        <v>9274.52</v>
      </c>
      <c r="AI929">
        <v>10944.02</v>
      </c>
      <c r="AJ929">
        <v>11111.84</v>
      </c>
      <c r="AK929">
        <v>9800.7900000000009</v>
      </c>
      <c r="AL929">
        <v>8497.81</v>
      </c>
      <c r="AM929">
        <v>5420.8499999999904</v>
      </c>
      <c r="AN929">
        <v>6754.78</v>
      </c>
    </row>
    <row r="930" spans="1:40" x14ac:dyDescent="0.3">
      <c r="A930">
        <v>202004</v>
      </c>
      <c r="B930">
        <v>20200429</v>
      </c>
      <c r="C930">
        <v>1135069500</v>
      </c>
      <c r="D930" t="s">
        <v>64</v>
      </c>
      <c r="E930" s="1">
        <f t="shared" si="84"/>
        <v>222082.46000000002</v>
      </c>
      <c r="F930" s="1">
        <f t="shared" si="85"/>
        <v>125373.3</v>
      </c>
      <c r="G930" s="1">
        <f t="shared" si="86"/>
        <v>96709.16</v>
      </c>
      <c r="H930" s="1">
        <f t="shared" si="87"/>
        <v>49116.329999999987</v>
      </c>
      <c r="I930" s="1">
        <f t="shared" si="88"/>
        <v>28700.53999999999</v>
      </c>
      <c r="J930" s="1">
        <f t="shared" si="89"/>
        <v>20415.79</v>
      </c>
      <c r="K930">
        <v>0</v>
      </c>
      <c r="L930">
        <v>280.66000000000003</v>
      </c>
      <c r="M930">
        <v>1428.89</v>
      </c>
      <c r="N930">
        <v>3274.58</v>
      </c>
      <c r="O930">
        <v>4940.5200000000004</v>
      </c>
      <c r="P930">
        <v>8363.98</v>
      </c>
      <c r="Q930">
        <v>9150.19</v>
      </c>
      <c r="R930">
        <v>12344.07</v>
      </c>
      <c r="S930">
        <v>13509.06</v>
      </c>
      <c r="T930">
        <v>15238.1</v>
      </c>
      <c r="U930">
        <v>14873.39</v>
      </c>
      <c r="V930">
        <v>13269.32</v>
      </c>
      <c r="W930">
        <v>12205.51</v>
      </c>
      <c r="X930">
        <v>8381.9799999999905</v>
      </c>
      <c r="Y930">
        <v>8113.05</v>
      </c>
      <c r="Z930">
        <v>0</v>
      </c>
      <c r="AA930">
        <v>341.18</v>
      </c>
      <c r="AB930">
        <v>1434.11</v>
      </c>
      <c r="AC930">
        <v>3204.76</v>
      </c>
      <c r="AD930">
        <v>6134.76</v>
      </c>
      <c r="AE930">
        <v>7476.12</v>
      </c>
      <c r="AF930">
        <v>6829.4699999999903</v>
      </c>
      <c r="AG930">
        <v>9069.9900000000107</v>
      </c>
      <c r="AH930">
        <v>9886.0499999999993</v>
      </c>
      <c r="AI930">
        <v>11221.92</v>
      </c>
      <c r="AJ930">
        <v>11011.48</v>
      </c>
      <c r="AK930">
        <v>9683.5300000000097</v>
      </c>
      <c r="AL930">
        <v>8316.5600000000104</v>
      </c>
      <c r="AM930">
        <v>5252.5299999999897</v>
      </c>
      <c r="AN930">
        <v>6846.7</v>
      </c>
    </row>
    <row r="931" spans="1:40" x14ac:dyDescent="0.3">
      <c r="A931">
        <v>202004</v>
      </c>
      <c r="B931">
        <v>20200430</v>
      </c>
      <c r="C931">
        <v>1135069500</v>
      </c>
      <c r="D931" t="s">
        <v>64</v>
      </c>
      <c r="E931" s="1">
        <f t="shared" si="84"/>
        <v>192387.68</v>
      </c>
      <c r="F931" s="1">
        <f t="shared" si="85"/>
        <v>107369.62999999999</v>
      </c>
      <c r="G931" s="1">
        <f t="shared" si="86"/>
        <v>85018.049999999988</v>
      </c>
      <c r="H931" s="1">
        <f t="shared" si="87"/>
        <v>41125.959999999992</v>
      </c>
      <c r="I931" s="1">
        <f t="shared" si="88"/>
        <v>23585.190000000002</v>
      </c>
      <c r="J931" s="1">
        <f t="shared" si="89"/>
        <v>17540.76999999999</v>
      </c>
      <c r="K931">
        <v>0</v>
      </c>
      <c r="L931">
        <v>435.1</v>
      </c>
      <c r="M931">
        <v>2210.81</v>
      </c>
      <c r="N931">
        <v>3515.58</v>
      </c>
      <c r="O931">
        <v>4354.97</v>
      </c>
      <c r="P931">
        <v>7665.91</v>
      </c>
      <c r="Q931">
        <v>8139.94</v>
      </c>
      <c r="R931">
        <v>10446.35</v>
      </c>
      <c r="S931">
        <v>11020.03</v>
      </c>
      <c r="T931">
        <v>12416.76</v>
      </c>
      <c r="U931">
        <v>12390.31</v>
      </c>
      <c r="V931">
        <v>11188.68</v>
      </c>
      <c r="W931">
        <v>10194.09</v>
      </c>
      <c r="X931">
        <v>6650.09</v>
      </c>
      <c r="Y931">
        <v>6741.01</v>
      </c>
      <c r="Z931">
        <v>0</v>
      </c>
      <c r="AA931">
        <v>537.34</v>
      </c>
      <c r="AB931">
        <v>2306.19</v>
      </c>
      <c r="AC931">
        <v>3537.62</v>
      </c>
      <c r="AD931">
        <v>5587.24</v>
      </c>
      <c r="AE931">
        <v>6477.46</v>
      </c>
      <c r="AF931">
        <v>6124.4800000000096</v>
      </c>
      <c r="AG931">
        <v>8150.6499999999896</v>
      </c>
      <c r="AH931">
        <v>8722.76</v>
      </c>
      <c r="AI931">
        <v>9391.8700000000008</v>
      </c>
      <c r="AJ931">
        <v>8780.44</v>
      </c>
      <c r="AK931">
        <v>7861.23</v>
      </c>
      <c r="AL931">
        <v>7243.99</v>
      </c>
      <c r="AM931">
        <v>4341.25</v>
      </c>
      <c r="AN931">
        <v>5955.5299999999897</v>
      </c>
    </row>
    <row r="932" spans="1:40" x14ac:dyDescent="0.3">
      <c r="A932">
        <v>202004</v>
      </c>
      <c r="B932">
        <v>20200401</v>
      </c>
      <c r="C932">
        <v>1135070000</v>
      </c>
      <c r="D932" t="s">
        <v>65</v>
      </c>
      <c r="E932" s="1">
        <f t="shared" si="84"/>
        <v>61289.700000000012</v>
      </c>
      <c r="F932" s="1">
        <f t="shared" si="85"/>
        <v>32825.39</v>
      </c>
      <c r="G932" s="1">
        <f t="shared" si="86"/>
        <v>28464.31</v>
      </c>
      <c r="H932" s="1">
        <f t="shared" si="87"/>
        <v>12338.97</v>
      </c>
      <c r="I932" s="1">
        <f t="shared" si="88"/>
        <v>7014.99</v>
      </c>
      <c r="J932" s="1">
        <f t="shared" si="89"/>
        <v>5323.98</v>
      </c>
      <c r="K932">
        <v>0</v>
      </c>
      <c r="L932">
        <v>170.17</v>
      </c>
      <c r="M932">
        <v>685.39</v>
      </c>
      <c r="N932">
        <v>1141.58</v>
      </c>
      <c r="O932">
        <v>1185.22</v>
      </c>
      <c r="P932">
        <v>1868.85</v>
      </c>
      <c r="Q932">
        <v>3105.86</v>
      </c>
      <c r="R932">
        <v>4375.3</v>
      </c>
      <c r="S932">
        <v>3541.15</v>
      </c>
      <c r="T932">
        <v>3545.98</v>
      </c>
      <c r="U932">
        <v>3393.16</v>
      </c>
      <c r="V932">
        <v>2797.74</v>
      </c>
      <c r="W932">
        <v>2666.35</v>
      </c>
      <c r="X932">
        <v>2212.69</v>
      </c>
      <c r="Y932">
        <v>2135.9499999999998</v>
      </c>
      <c r="Z932">
        <v>0</v>
      </c>
      <c r="AA932">
        <v>91.58</v>
      </c>
      <c r="AB932">
        <v>653.41999999999996</v>
      </c>
      <c r="AC932">
        <v>1041.08</v>
      </c>
      <c r="AD932">
        <v>1555.42</v>
      </c>
      <c r="AE932">
        <v>1899.08</v>
      </c>
      <c r="AF932">
        <v>3324.27</v>
      </c>
      <c r="AG932">
        <v>3887.61</v>
      </c>
      <c r="AH932">
        <v>2795.09</v>
      </c>
      <c r="AI932">
        <v>2893.73</v>
      </c>
      <c r="AJ932">
        <v>2772.25</v>
      </c>
      <c r="AK932">
        <v>2226.8000000000002</v>
      </c>
      <c r="AL932">
        <v>2235.8200000000002</v>
      </c>
      <c r="AM932">
        <v>1463.37</v>
      </c>
      <c r="AN932">
        <v>1624.79</v>
      </c>
    </row>
    <row r="933" spans="1:40" x14ac:dyDescent="0.3">
      <c r="A933">
        <v>202004</v>
      </c>
      <c r="B933">
        <v>20200402</v>
      </c>
      <c r="C933">
        <v>1135070000</v>
      </c>
      <c r="D933" t="s">
        <v>65</v>
      </c>
      <c r="E933" s="1">
        <f t="shared" si="84"/>
        <v>61261.599999999991</v>
      </c>
      <c r="F933" s="1">
        <f t="shared" si="85"/>
        <v>32953.129999999997</v>
      </c>
      <c r="G933" s="1">
        <f t="shared" si="86"/>
        <v>28308.470000000005</v>
      </c>
      <c r="H933" s="1">
        <f t="shared" si="87"/>
        <v>12684.07</v>
      </c>
      <c r="I933" s="1">
        <f t="shared" si="88"/>
        <v>7170.5</v>
      </c>
      <c r="J933" s="1">
        <f t="shared" si="89"/>
        <v>5513.57</v>
      </c>
      <c r="K933">
        <v>0</v>
      </c>
      <c r="L933">
        <v>144.16999999999999</v>
      </c>
      <c r="M933">
        <v>697.78</v>
      </c>
      <c r="N933">
        <v>1167</v>
      </c>
      <c r="O933">
        <v>1194.26</v>
      </c>
      <c r="P933">
        <v>1811.39</v>
      </c>
      <c r="Q933">
        <v>3045.97</v>
      </c>
      <c r="R933">
        <v>4270.0600000000004</v>
      </c>
      <c r="S933">
        <v>3659.93</v>
      </c>
      <c r="T933">
        <v>3441.09</v>
      </c>
      <c r="U933">
        <v>3354.94</v>
      </c>
      <c r="V933">
        <v>2996.04</v>
      </c>
      <c r="W933">
        <v>2723.91</v>
      </c>
      <c r="X933">
        <v>2234.12</v>
      </c>
      <c r="Y933">
        <v>2212.4699999999998</v>
      </c>
      <c r="Z933">
        <v>0</v>
      </c>
      <c r="AA933">
        <v>83.57</v>
      </c>
      <c r="AB933">
        <v>635.66999999999996</v>
      </c>
      <c r="AC933">
        <v>995.83</v>
      </c>
      <c r="AD933">
        <v>1541.86</v>
      </c>
      <c r="AE933">
        <v>1984.2</v>
      </c>
      <c r="AF933">
        <v>3136.64</v>
      </c>
      <c r="AG933">
        <v>3953.66</v>
      </c>
      <c r="AH933">
        <v>2729.77</v>
      </c>
      <c r="AI933">
        <v>2785.42</v>
      </c>
      <c r="AJ933">
        <v>2769.75</v>
      </c>
      <c r="AK933">
        <v>2178.5300000000002</v>
      </c>
      <c r="AL933">
        <v>2305.33</v>
      </c>
      <c r="AM933">
        <v>1488.86</v>
      </c>
      <c r="AN933">
        <v>1719.38</v>
      </c>
    </row>
    <row r="934" spans="1:40" x14ac:dyDescent="0.3">
      <c r="A934">
        <v>202004</v>
      </c>
      <c r="B934">
        <v>20200403</v>
      </c>
      <c r="C934">
        <v>1135070000</v>
      </c>
      <c r="D934" t="s">
        <v>65</v>
      </c>
      <c r="E934" s="1">
        <f t="shared" si="84"/>
        <v>62556.06</v>
      </c>
      <c r="F934" s="1">
        <f t="shared" si="85"/>
        <v>33996.68</v>
      </c>
      <c r="G934" s="1">
        <f t="shared" si="86"/>
        <v>28559.379999999997</v>
      </c>
      <c r="H934" s="1">
        <f t="shared" si="87"/>
        <v>12997.38</v>
      </c>
      <c r="I934" s="1">
        <f t="shared" si="88"/>
        <v>7462.59</v>
      </c>
      <c r="J934" s="1">
        <f t="shared" si="89"/>
        <v>5534.7899999999991</v>
      </c>
      <c r="K934">
        <v>0</v>
      </c>
      <c r="L934">
        <v>157.38999999999999</v>
      </c>
      <c r="M934">
        <v>686.48</v>
      </c>
      <c r="N934">
        <v>1188.49</v>
      </c>
      <c r="O934">
        <v>1195.6300000000001</v>
      </c>
      <c r="P934">
        <v>1874.54</v>
      </c>
      <c r="Q934">
        <v>3208.27</v>
      </c>
      <c r="R934">
        <v>4411.9399999999996</v>
      </c>
      <c r="S934">
        <v>3764.03</v>
      </c>
      <c r="T934">
        <v>3504.54</v>
      </c>
      <c r="U934">
        <v>3576.22</v>
      </c>
      <c r="V934">
        <v>2966.56</v>
      </c>
      <c r="W934">
        <v>2898.82</v>
      </c>
      <c r="X934">
        <v>2340.84</v>
      </c>
      <c r="Y934">
        <v>2222.9299999999998</v>
      </c>
      <c r="Z934">
        <v>0</v>
      </c>
      <c r="AA934">
        <v>109.18</v>
      </c>
      <c r="AB934">
        <v>705.4</v>
      </c>
      <c r="AC934">
        <v>1099.47</v>
      </c>
      <c r="AD934">
        <v>1550.9</v>
      </c>
      <c r="AE934">
        <v>2016.39</v>
      </c>
      <c r="AF934">
        <v>3063.32</v>
      </c>
      <c r="AG934">
        <v>3872.5</v>
      </c>
      <c r="AH934">
        <v>2786.3</v>
      </c>
      <c r="AI934">
        <v>2882.06</v>
      </c>
      <c r="AJ934">
        <v>2745.18</v>
      </c>
      <c r="AK934">
        <v>2193.89</v>
      </c>
      <c r="AL934">
        <v>2279.1</v>
      </c>
      <c r="AM934">
        <v>1517.34</v>
      </c>
      <c r="AN934">
        <v>1738.35</v>
      </c>
    </row>
    <row r="935" spans="1:40" x14ac:dyDescent="0.3">
      <c r="A935">
        <v>202004</v>
      </c>
      <c r="B935">
        <v>20200404</v>
      </c>
      <c r="C935">
        <v>1135070000</v>
      </c>
      <c r="D935" t="s">
        <v>65</v>
      </c>
      <c r="E935" s="1">
        <f t="shared" si="84"/>
        <v>62162.149999999994</v>
      </c>
      <c r="F935" s="1">
        <f t="shared" si="85"/>
        <v>33853.520000000004</v>
      </c>
      <c r="G935" s="1">
        <f t="shared" si="86"/>
        <v>28308.63</v>
      </c>
      <c r="H935" s="1">
        <f t="shared" si="87"/>
        <v>12024.93</v>
      </c>
      <c r="I935" s="1">
        <f t="shared" si="88"/>
        <v>6752.42</v>
      </c>
      <c r="J935" s="1">
        <f t="shared" si="89"/>
        <v>5272.51</v>
      </c>
      <c r="K935">
        <v>0</v>
      </c>
      <c r="L935">
        <v>156.47999999999999</v>
      </c>
      <c r="M935">
        <v>745.32</v>
      </c>
      <c r="N935">
        <v>1153.6099999999999</v>
      </c>
      <c r="O935">
        <v>1191.8699999999999</v>
      </c>
      <c r="P935">
        <v>2111.7399999999998</v>
      </c>
      <c r="Q935">
        <v>3380.25</v>
      </c>
      <c r="R935">
        <v>4806.62</v>
      </c>
      <c r="S935">
        <v>3619.96</v>
      </c>
      <c r="T935">
        <v>3585.31</v>
      </c>
      <c r="U935">
        <v>3445.41</v>
      </c>
      <c r="V935">
        <v>2904.53</v>
      </c>
      <c r="W935">
        <v>2619.61</v>
      </c>
      <c r="X935">
        <v>1992.15</v>
      </c>
      <c r="Y935">
        <v>2140.66</v>
      </c>
      <c r="Z935">
        <v>0</v>
      </c>
      <c r="AA935">
        <v>102.59</v>
      </c>
      <c r="AB935">
        <v>772.45</v>
      </c>
      <c r="AC935">
        <v>1081.42</v>
      </c>
      <c r="AD935">
        <v>1540.21</v>
      </c>
      <c r="AE935">
        <v>2105.85</v>
      </c>
      <c r="AF935">
        <v>3341.98</v>
      </c>
      <c r="AG935">
        <v>3795.57</v>
      </c>
      <c r="AH935">
        <v>2685.3</v>
      </c>
      <c r="AI935">
        <v>2761.59</v>
      </c>
      <c r="AJ935">
        <v>2744.94</v>
      </c>
      <c r="AK935">
        <v>2104.2199999999998</v>
      </c>
      <c r="AL935">
        <v>2287.56</v>
      </c>
      <c r="AM935">
        <v>1358.25</v>
      </c>
      <c r="AN935">
        <v>1626.7</v>
      </c>
    </row>
    <row r="936" spans="1:40" x14ac:dyDescent="0.3">
      <c r="A936">
        <v>202004</v>
      </c>
      <c r="B936">
        <v>20200405</v>
      </c>
      <c r="C936">
        <v>1135070000</v>
      </c>
      <c r="D936" t="s">
        <v>65</v>
      </c>
      <c r="E936" s="1">
        <f t="shared" si="84"/>
        <v>54414.03</v>
      </c>
      <c r="F936" s="1">
        <f t="shared" si="85"/>
        <v>28878.679999999997</v>
      </c>
      <c r="G936" s="1">
        <f t="shared" si="86"/>
        <v>25535.35</v>
      </c>
      <c r="H936" s="1">
        <f t="shared" si="87"/>
        <v>10030.48</v>
      </c>
      <c r="I936" s="1">
        <f t="shared" si="88"/>
        <v>5481.26</v>
      </c>
      <c r="J936" s="1">
        <f t="shared" si="89"/>
        <v>4549.22</v>
      </c>
      <c r="K936">
        <v>0</v>
      </c>
      <c r="L936">
        <v>168.13</v>
      </c>
      <c r="M936">
        <v>633.96</v>
      </c>
      <c r="N936">
        <v>1181.46</v>
      </c>
      <c r="O936">
        <v>1089.3699999999999</v>
      </c>
      <c r="P936">
        <v>1923.09</v>
      </c>
      <c r="Q936">
        <v>3148.77</v>
      </c>
      <c r="R936">
        <v>4325.54</v>
      </c>
      <c r="S936">
        <v>3202.37</v>
      </c>
      <c r="T936">
        <v>2724.1</v>
      </c>
      <c r="U936">
        <v>2864.22</v>
      </c>
      <c r="V936">
        <v>2136.41</v>
      </c>
      <c r="W936">
        <v>2117.92</v>
      </c>
      <c r="X936">
        <v>1704.97</v>
      </c>
      <c r="Y936">
        <v>1658.37</v>
      </c>
      <c r="Z936">
        <v>0</v>
      </c>
      <c r="AA936">
        <v>88.98</v>
      </c>
      <c r="AB936">
        <v>649.23</v>
      </c>
      <c r="AC936">
        <v>1054.45</v>
      </c>
      <c r="AD936">
        <v>1479.86</v>
      </c>
      <c r="AE936">
        <v>1970.17</v>
      </c>
      <c r="AF936">
        <v>3061.08</v>
      </c>
      <c r="AG936">
        <v>3658.46</v>
      </c>
      <c r="AH936">
        <v>2386.8000000000002</v>
      </c>
      <c r="AI936">
        <v>2395.86</v>
      </c>
      <c r="AJ936">
        <v>2345.9</v>
      </c>
      <c r="AK936">
        <v>1895.34</v>
      </c>
      <c r="AL936">
        <v>1949.57</v>
      </c>
      <c r="AM936">
        <v>1283.73</v>
      </c>
      <c r="AN936">
        <v>1315.92</v>
      </c>
    </row>
    <row r="937" spans="1:40" x14ac:dyDescent="0.3">
      <c r="A937">
        <v>202004</v>
      </c>
      <c r="B937">
        <v>20200406</v>
      </c>
      <c r="C937">
        <v>1135070000</v>
      </c>
      <c r="D937" t="s">
        <v>65</v>
      </c>
      <c r="E937" s="1">
        <f t="shared" si="84"/>
        <v>60293.26</v>
      </c>
      <c r="F937" s="1">
        <f t="shared" si="85"/>
        <v>31936.009999999995</v>
      </c>
      <c r="G937" s="1">
        <f t="shared" si="86"/>
        <v>28357.25</v>
      </c>
      <c r="H937" s="1">
        <f t="shared" si="87"/>
        <v>12447.57</v>
      </c>
      <c r="I937" s="1">
        <f t="shared" si="88"/>
        <v>6994.98</v>
      </c>
      <c r="J937" s="1">
        <f t="shared" si="89"/>
        <v>5452.59</v>
      </c>
      <c r="K937">
        <v>0</v>
      </c>
      <c r="L937">
        <v>145.51</v>
      </c>
      <c r="M937">
        <v>707.93</v>
      </c>
      <c r="N937">
        <v>1188.92</v>
      </c>
      <c r="O937">
        <v>1096.48</v>
      </c>
      <c r="P937">
        <v>1833.82</v>
      </c>
      <c r="Q937">
        <v>3068.55</v>
      </c>
      <c r="R937">
        <v>4089.94</v>
      </c>
      <c r="S937">
        <v>3348.62</v>
      </c>
      <c r="T937">
        <v>3297.42</v>
      </c>
      <c r="U937">
        <v>3350.74</v>
      </c>
      <c r="V937">
        <v>2813.1</v>
      </c>
      <c r="W937">
        <v>2664.74</v>
      </c>
      <c r="X937">
        <v>2124.0700000000002</v>
      </c>
      <c r="Y937">
        <v>2206.17</v>
      </c>
      <c r="Z937">
        <v>0</v>
      </c>
      <c r="AA937">
        <v>108.54</v>
      </c>
      <c r="AB937">
        <v>605.5</v>
      </c>
      <c r="AC937">
        <v>995.3</v>
      </c>
      <c r="AD937">
        <v>1553.34</v>
      </c>
      <c r="AE937">
        <v>2000.43</v>
      </c>
      <c r="AF937">
        <v>2956.97</v>
      </c>
      <c r="AG937">
        <v>3837.5</v>
      </c>
      <c r="AH937">
        <v>2868.54</v>
      </c>
      <c r="AI937">
        <v>2895.97</v>
      </c>
      <c r="AJ937">
        <v>2761.56</v>
      </c>
      <c r="AK937">
        <v>2321.0100000000002</v>
      </c>
      <c r="AL937">
        <v>2307.62</v>
      </c>
      <c r="AM937">
        <v>1454.35</v>
      </c>
      <c r="AN937">
        <v>1690.62</v>
      </c>
    </row>
    <row r="938" spans="1:40" x14ac:dyDescent="0.3">
      <c r="A938">
        <v>202004</v>
      </c>
      <c r="B938">
        <v>20200407</v>
      </c>
      <c r="C938">
        <v>1135070000</v>
      </c>
      <c r="D938" t="s">
        <v>65</v>
      </c>
      <c r="E938" s="1">
        <f t="shared" si="84"/>
        <v>61454.69</v>
      </c>
      <c r="F938" s="1">
        <f t="shared" si="85"/>
        <v>33013.730000000003</v>
      </c>
      <c r="G938" s="1">
        <f t="shared" si="86"/>
        <v>28440.959999999999</v>
      </c>
      <c r="H938" s="1">
        <f t="shared" si="87"/>
        <v>12751.789999999999</v>
      </c>
      <c r="I938" s="1">
        <f t="shared" si="88"/>
        <v>7322.91</v>
      </c>
      <c r="J938" s="1">
        <f t="shared" si="89"/>
        <v>5428.8799999999992</v>
      </c>
      <c r="K938">
        <v>0</v>
      </c>
      <c r="L938">
        <v>158.72</v>
      </c>
      <c r="M938">
        <v>650.11</v>
      </c>
      <c r="N938">
        <v>1177.96</v>
      </c>
      <c r="O938">
        <v>1162.9000000000001</v>
      </c>
      <c r="P938">
        <v>1823.62</v>
      </c>
      <c r="Q938">
        <v>3141.49</v>
      </c>
      <c r="R938">
        <v>4204.58</v>
      </c>
      <c r="S938">
        <v>3649.94</v>
      </c>
      <c r="T938">
        <v>3392.88</v>
      </c>
      <c r="U938">
        <v>3462.5</v>
      </c>
      <c r="V938">
        <v>2866.12</v>
      </c>
      <c r="W938">
        <v>2908.58</v>
      </c>
      <c r="X938">
        <v>2208.79</v>
      </c>
      <c r="Y938">
        <v>2205.54</v>
      </c>
      <c r="Z938">
        <v>0</v>
      </c>
      <c r="AA938">
        <v>141.57</v>
      </c>
      <c r="AB938">
        <v>655.54</v>
      </c>
      <c r="AC938">
        <v>1062.17</v>
      </c>
      <c r="AD938">
        <v>1570.6</v>
      </c>
      <c r="AE938">
        <v>1929.09</v>
      </c>
      <c r="AF938">
        <v>3163.45</v>
      </c>
      <c r="AG938">
        <v>3750.69</v>
      </c>
      <c r="AH938">
        <v>2728.58</v>
      </c>
      <c r="AI938">
        <v>2900.1</v>
      </c>
      <c r="AJ938">
        <v>2794.34</v>
      </c>
      <c r="AK938">
        <v>2315.9499999999998</v>
      </c>
      <c r="AL938">
        <v>2296.41</v>
      </c>
      <c r="AM938">
        <v>1541.53</v>
      </c>
      <c r="AN938">
        <v>1590.94</v>
      </c>
    </row>
    <row r="939" spans="1:40" x14ac:dyDescent="0.3">
      <c r="A939">
        <v>202004</v>
      </c>
      <c r="B939">
        <v>20200408</v>
      </c>
      <c r="C939">
        <v>1135070000</v>
      </c>
      <c r="D939" t="s">
        <v>65</v>
      </c>
      <c r="E939" s="1">
        <f t="shared" si="84"/>
        <v>61613.450000000004</v>
      </c>
      <c r="F939" s="1">
        <f t="shared" si="85"/>
        <v>32989.129999999997</v>
      </c>
      <c r="G939" s="1">
        <f t="shared" si="86"/>
        <v>28624.320000000003</v>
      </c>
      <c r="H939" s="1">
        <f t="shared" si="87"/>
        <v>12523.630000000001</v>
      </c>
      <c r="I939" s="1">
        <f t="shared" si="88"/>
        <v>7102.89</v>
      </c>
      <c r="J939" s="1">
        <f t="shared" si="89"/>
        <v>5420.74</v>
      </c>
      <c r="K939">
        <v>0</v>
      </c>
      <c r="L939">
        <v>160.34</v>
      </c>
      <c r="M939">
        <v>698.02</v>
      </c>
      <c r="N939">
        <v>1152.9100000000001</v>
      </c>
      <c r="O939">
        <v>1150.3599999999999</v>
      </c>
      <c r="P939">
        <v>1822.54</v>
      </c>
      <c r="Q939">
        <v>2973.42</v>
      </c>
      <c r="R939">
        <v>4420.3</v>
      </c>
      <c r="S939">
        <v>3640.55</v>
      </c>
      <c r="T939">
        <v>3474.66</v>
      </c>
      <c r="U939">
        <v>3388.88</v>
      </c>
      <c r="V939">
        <v>3004.26</v>
      </c>
      <c r="W939">
        <v>2714.61</v>
      </c>
      <c r="X939">
        <v>2145.36</v>
      </c>
      <c r="Y939">
        <v>2242.92</v>
      </c>
      <c r="Z939">
        <v>0</v>
      </c>
      <c r="AA939">
        <v>123.86</v>
      </c>
      <c r="AB939">
        <v>680.77</v>
      </c>
      <c r="AC939">
        <v>1059.93</v>
      </c>
      <c r="AD939">
        <v>1640.82</v>
      </c>
      <c r="AE939">
        <v>1927.87</v>
      </c>
      <c r="AF939">
        <v>3076.58</v>
      </c>
      <c r="AG939">
        <v>3896.05</v>
      </c>
      <c r="AH939">
        <v>2787.96</v>
      </c>
      <c r="AI939">
        <v>2953.11</v>
      </c>
      <c r="AJ939">
        <v>2760.79</v>
      </c>
      <c r="AK939">
        <v>2295.84</v>
      </c>
      <c r="AL939">
        <v>2321.7199999999998</v>
      </c>
      <c r="AM939">
        <v>1450.03</v>
      </c>
      <c r="AN939">
        <v>1648.99</v>
      </c>
    </row>
    <row r="940" spans="1:40" x14ac:dyDescent="0.3">
      <c r="A940">
        <v>202004</v>
      </c>
      <c r="B940">
        <v>20200409</v>
      </c>
      <c r="C940">
        <v>1135070000</v>
      </c>
      <c r="D940" t="s">
        <v>65</v>
      </c>
      <c r="E940" s="1">
        <f t="shared" si="84"/>
        <v>61621.960000000006</v>
      </c>
      <c r="F940" s="1">
        <f t="shared" si="85"/>
        <v>32981.390000000007</v>
      </c>
      <c r="G940" s="1">
        <f t="shared" si="86"/>
        <v>28640.57</v>
      </c>
      <c r="H940" s="1">
        <f t="shared" si="87"/>
        <v>12687.79</v>
      </c>
      <c r="I940" s="1">
        <f t="shared" si="88"/>
        <v>7245.69</v>
      </c>
      <c r="J940" s="1">
        <f t="shared" si="89"/>
        <v>5442.1</v>
      </c>
      <c r="K940">
        <v>0</v>
      </c>
      <c r="L940">
        <v>163.55000000000001</v>
      </c>
      <c r="M940">
        <v>690.34</v>
      </c>
      <c r="N940">
        <v>1143.42</v>
      </c>
      <c r="O940">
        <v>1130.3800000000001</v>
      </c>
      <c r="P940">
        <v>1831.19</v>
      </c>
      <c r="Q940">
        <v>3168.3</v>
      </c>
      <c r="R940">
        <v>4234.92</v>
      </c>
      <c r="S940">
        <v>3596.54</v>
      </c>
      <c r="T940">
        <v>3446.81</v>
      </c>
      <c r="U940">
        <v>3442.93</v>
      </c>
      <c r="V940">
        <v>2887.32</v>
      </c>
      <c r="W940">
        <v>2820.26</v>
      </c>
      <c r="X940">
        <v>2253.23</v>
      </c>
      <c r="Y940">
        <v>2172.1999999999998</v>
      </c>
      <c r="Z940">
        <v>0</v>
      </c>
      <c r="AA940">
        <v>100.33</v>
      </c>
      <c r="AB940">
        <v>714.02</v>
      </c>
      <c r="AC940">
        <v>1053.43</v>
      </c>
      <c r="AD940">
        <v>1595.52</v>
      </c>
      <c r="AE940">
        <v>1957.03</v>
      </c>
      <c r="AF940">
        <v>3151.61</v>
      </c>
      <c r="AG940">
        <v>3712.1</v>
      </c>
      <c r="AH940">
        <v>2808.48</v>
      </c>
      <c r="AI940">
        <v>2942.34</v>
      </c>
      <c r="AJ940">
        <v>2849.31</v>
      </c>
      <c r="AK940">
        <v>2314.3000000000002</v>
      </c>
      <c r="AL940">
        <v>2325.16</v>
      </c>
      <c r="AM940">
        <v>1539.51</v>
      </c>
      <c r="AN940">
        <v>1577.43</v>
      </c>
    </row>
    <row r="941" spans="1:40" x14ac:dyDescent="0.3">
      <c r="A941">
        <v>202004</v>
      </c>
      <c r="B941">
        <v>20200410</v>
      </c>
      <c r="C941">
        <v>1135070000</v>
      </c>
      <c r="D941" t="s">
        <v>65</v>
      </c>
      <c r="E941" s="1">
        <f t="shared" si="84"/>
        <v>62624.029999999992</v>
      </c>
      <c r="F941" s="1">
        <f t="shared" si="85"/>
        <v>33757.299999999996</v>
      </c>
      <c r="G941" s="1">
        <f t="shared" si="86"/>
        <v>28866.73</v>
      </c>
      <c r="H941" s="1">
        <f t="shared" si="87"/>
        <v>12863.93</v>
      </c>
      <c r="I941" s="1">
        <f t="shared" si="88"/>
        <v>7350.75</v>
      </c>
      <c r="J941" s="1">
        <f t="shared" si="89"/>
        <v>5513.18</v>
      </c>
      <c r="K941">
        <v>0</v>
      </c>
      <c r="L941">
        <v>185.95</v>
      </c>
      <c r="M941">
        <v>695.94</v>
      </c>
      <c r="N941">
        <v>1193.82</v>
      </c>
      <c r="O941">
        <v>1223.71</v>
      </c>
      <c r="P941">
        <v>1966.14</v>
      </c>
      <c r="Q941">
        <v>3016.52</v>
      </c>
      <c r="R941">
        <v>4329.58</v>
      </c>
      <c r="S941">
        <v>3682.87</v>
      </c>
      <c r="T941">
        <v>3515.82</v>
      </c>
      <c r="U941">
        <v>3545.3</v>
      </c>
      <c r="V941">
        <v>3050.9</v>
      </c>
      <c r="W941">
        <v>2855.91</v>
      </c>
      <c r="X941">
        <v>2216.66</v>
      </c>
      <c r="Y941">
        <v>2278.1799999999998</v>
      </c>
      <c r="Z941">
        <v>0</v>
      </c>
      <c r="AA941">
        <v>104.33</v>
      </c>
      <c r="AB941">
        <v>685.77</v>
      </c>
      <c r="AC941">
        <v>1056.18</v>
      </c>
      <c r="AD941">
        <v>1557.06</v>
      </c>
      <c r="AE941">
        <v>2065.11</v>
      </c>
      <c r="AF941">
        <v>3100.41</v>
      </c>
      <c r="AG941">
        <v>3912.78</v>
      </c>
      <c r="AH941">
        <v>2810.33</v>
      </c>
      <c r="AI941">
        <v>2930.9</v>
      </c>
      <c r="AJ941">
        <v>2867.5</v>
      </c>
      <c r="AK941">
        <v>2263.1799999999998</v>
      </c>
      <c r="AL941">
        <v>2350.7800000000002</v>
      </c>
      <c r="AM941">
        <v>1442.78</v>
      </c>
      <c r="AN941">
        <v>1719.62</v>
      </c>
    </row>
    <row r="942" spans="1:40" x14ac:dyDescent="0.3">
      <c r="A942">
        <v>202004</v>
      </c>
      <c r="B942">
        <v>20200411</v>
      </c>
      <c r="C942">
        <v>1135070000</v>
      </c>
      <c r="D942" t="s">
        <v>65</v>
      </c>
      <c r="E942" s="1">
        <f t="shared" si="84"/>
        <v>62439.43</v>
      </c>
      <c r="F942" s="1">
        <f t="shared" si="85"/>
        <v>33512.07</v>
      </c>
      <c r="G942" s="1">
        <f t="shared" si="86"/>
        <v>28927.360000000004</v>
      </c>
      <c r="H942" s="1">
        <f t="shared" si="87"/>
        <v>11944.05</v>
      </c>
      <c r="I942" s="1">
        <f t="shared" si="88"/>
        <v>6805.8499999999985</v>
      </c>
      <c r="J942" s="1">
        <f t="shared" si="89"/>
        <v>5138.2000000000007</v>
      </c>
      <c r="K942">
        <v>0</v>
      </c>
      <c r="L942">
        <v>142.41</v>
      </c>
      <c r="M942">
        <v>735.94</v>
      </c>
      <c r="N942">
        <v>1140.33</v>
      </c>
      <c r="O942">
        <v>1199.6600000000001</v>
      </c>
      <c r="P942">
        <v>1833.56</v>
      </c>
      <c r="Q942">
        <v>3536.15</v>
      </c>
      <c r="R942">
        <v>4505.87</v>
      </c>
      <c r="S942">
        <v>3712.3</v>
      </c>
      <c r="T942">
        <v>3508.66</v>
      </c>
      <c r="U942">
        <v>3482.26</v>
      </c>
      <c r="V942">
        <v>2909.08</v>
      </c>
      <c r="W942">
        <v>2637.43</v>
      </c>
      <c r="X942">
        <v>2099.6999999999998</v>
      </c>
      <c r="Y942">
        <v>2068.7199999999998</v>
      </c>
      <c r="Z942">
        <v>0</v>
      </c>
      <c r="AA942">
        <v>111.52</v>
      </c>
      <c r="AB942">
        <v>767.72</v>
      </c>
      <c r="AC942">
        <v>1165.19</v>
      </c>
      <c r="AD942">
        <v>1506.41</v>
      </c>
      <c r="AE942">
        <v>2203.62</v>
      </c>
      <c r="AF942">
        <v>3437.21</v>
      </c>
      <c r="AG942">
        <v>3990.94</v>
      </c>
      <c r="AH942">
        <v>2827.94</v>
      </c>
      <c r="AI942">
        <v>2879.17</v>
      </c>
      <c r="AJ942">
        <v>2827.38</v>
      </c>
      <c r="AK942">
        <v>2072.06</v>
      </c>
      <c r="AL942">
        <v>2220.88</v>
      </c>
      <c r="AM942">
        <v>1403.76</v>
      </c>
      <c r="AN942">
        <v>1513.56</v>
      </c>
    </row>
    <row r="943" spans="1:40" x14ac:dyDescent="0.3">
      <c r="A943">
        <v>202004</v>
      </c>
      <c r="B943">
        <v>20200412</v>
      </c>
      <c r="C943">
        <v>1135070000</v>
      </c>
      <c r="D943" t="s">
        <v>65</v>
      </c>
      <c r="E943" s="1">
        <f t="shared" si="84"/>
        <v>54475.549999999996</v>
      </c>
      <c r="F943" s="1">
        <f t="shared" si="85"/>
        <v>28704.859999999997</v>
      </c>
      <c r="G943" s="1">
        <f t="shared" si="86"/>
        <v>25770.69</v>
      </c>
      <c r="H943" s="1">
        <f t="shared" si="87"/>
        <v>10241.029999999999</v>
      </c>
      <c r="I943" s="1">
        <f t="shared" si="88"/>
        <v>5625.38</v>
      </c>
      <c r="J943" s="1">
        <f t="shared" si="89"/>
        <v>4615.6499999999996</v>
      </c>
      <c r="K943">
        <v>0</v>
      </c>
      <c r="L943">
        <v>136.47</v>
      </c>
      <c r="M943">
        <v>675.37</v>
      </c>
      <c r="N943">
        <v>1147.48</v>
      </c>
      <c r="O943">
        <v>1175.78</v>
      </c>
      <c r="P943">
        <v>1775.26</v>
      </c>
      <c r="Q943">
        <v>3217.34</v>
      </c>
      <c r="R943">
        <v>4130.4399999999996</v>
      </c>
      <c r="S943">
        <v>3129.59</v>
      </c>
      <c r="T943">
        <v>2629.3</v>
      </c>
      <c r="U943">
        <v>2825.03</v>
      </c>
      <c r="V943">
        <v>2237.42</v>
      </c>
      <c r="W943">
        <v>2207.29</v>
      </c>
      <c r="X943">
        <v>1693.89</v>
      </c>
      <c r="Y943">
        <v>1724.2</v>
      </c>
      <c r="Z943">
        <v>0</v>
      </c>
      <c r="AA943">
        <v>116.97</v>
      </c>
      <c r="AB943">
        <v>666.51</v>
      </c>
      <c r="AC943">
        <v>1077.6099999999999</v>
      </c>
      <c r="AD943">
        <v>1418.9</v>
      </c>
      <c r="AE943">
        <v>2063.7399999999998</v>
      </c>
      <c r="AF943">
        <v>3141.78</v>
      </c>
      <c r="AG943">
        <v>3564.1</v>
      </c>
      <c r="AH943">
        <v>2476.6</v>
      </c>
      <c r="AI943">
        <v>2399.5300000000002</v>
      </c>
      <c r="AJ943">
        <v>2340.4699999999998</v>
      </c>
      <c r="AK943">
        <v>1888.83</v>
      </c>
      <c r="AL943">
        <v>2032.71</v>
      </c>
      <c r="AM943">
        <v>1206.6600000000001</v>
      </c>
      <c r="AN943">
        <v>1376.28</v>
      </c>
    </row>
    <row r="944" spans="1:40" x14ac:dyDescent="0.3">
      <c r="A944">
        <v>202004</v>
      </c>
      <c r="B944">
        <v>20200413</v>
      </c>
      <c r="C944">
        <v>1135070000</v>
      </c>
      <c r="D944" t="s">
        <v>65</v>
      </c>
      <c r="E944" s="1">
        <f t="shared" si="84"/>
        <v>59385.410000000011</v>
      </c>
      <c r="F944" s="1">
        <f t="shared" si="85"/>
        <v>31151.380000000008</v>
      </c>
      <c r="G944" s="1">
        <f t="shared" si="86"/>
        <v>28234.03</v>
      </c>
      <c r="H944" s="1">
        <f t="shared" si="87"/>
        <v>12356.47</v>
      </c>
      <c r="I944" s="1">
        <f t="shared" si="88"/>
        <v>6806.4199999999992</v>
      </c>
      <c r="J944" s="1">
        <f t="shared" si="89"/>
        <v>5550.05</v>
      </c>
      <c r="K944">
        <v>0</v>
      </c>
      <c r="L944">
        <v>166.92</v>
      </c>
      <c r="M944">
        <v>653.32000000000005</v>
      </c>
      <c r="N944">
        <v>1195.8800000000001</v>
      </c>
      <c r="O944">
        <v>1192.19</v>
      </c>
      <c r="P944">
        <v>1729.34</v>
      </c>
      <c r="Q944">
        <v>2955.01</v>
      </c>
      <c r="R944">
        <v>3941.38</v>
      </c>
      <c r="S944">
        <v>3305.04</v>
      </c>
      <c r="T944">
        <v>3298.9</v>
      </c>
      <c r="U944">
        <v>3245.08</v>
      </c>
      <c r="V944">
        <v>2661.9</v>
      </c>
      <c r="W944">
        <v>2628.66</v>
      </c>
      <c r="X944">
        <v>2037.06</v>
      </c>
      <c r="Y944">
        <v>2140.6999999999998</v>
      </c>
      <c r="Z944">
        <v>0</v>
      </c>
      <c r="AA944">
        <v>139.91</v>
      </c>
      <c r="AB944">
        <v>654.42999999999995</v>
      </c>
      <c r="AC944">
        <v>1051.97</v>
      </c>
      <c r="AD944">
        <v>1558.03</v>
      </c>
      <c r="AE944">
        <v>1919.32</v>
      </c>
      <c r="AF944">
        <v>3052.66</v>
      </c>
      <c r="AG944">
        <v>3790.75</v>
      </c>
      <c r="AH944">
        <v>2688.14</v>
      </c>
      <c r="AI944">
        <v>2830.64</v>
      </c>
      <c r="AJ944">
        <v>2690.22</v>
      </c>
      <c r="AK944">
        <v>2307.91</v>
      </c>
      <c r="AL944">
        <v>2352.38</v>
      </c>
      <c r="AM944">
        <v>1502</v>
      </c>
      <c r="AN944">
        <v>1695.67</v>
      </c>
    </row>
    <row r="945" spans="1:40" x14ac:dyDescent="0.3">
      <c r="A945">
        <v>202004</v>
      </c>
      <c r="B945">
        <v>20200414</v>
      </c>
      <c r="C945">
        <v>1135070000</v>
      </c>
      <c r="D945" t="s">
        <v>65</v>
      </c>
      <c r="E945" s="1">
        <f t="shared" si="84"/>
        <v>63406.259999999995</v>
      </c>
      <c r="F945" s="1">
        <f t="shared" si="85"/>
        <v>33740.800000000003</v>
      </c>
      <c r="G945" s="1">
        <f t="shared" si="86"/>
        <v>29665.460000000003</v>
      </c>
      <c r="H945" s="1">
        <f t="shared" si="87"/>
        <v>13260.76</v>
      </c>
      <c r="I945" s="1">
        <f t="shared" si="88"/>
        <v>7484.84</v>
      </c>
      <c r="J945" s="1">
        <f t="shared" si="89"/>
        <v>5775.92</v>
      </c>
      <c r="K945">
        <v>0</v>
      </c>
      <c r="L945">
        <v>165.77</v>
      </c>
      <c r="M945">
        <v>662.58</v>
      </c>
      <c r="N945">
        <v>1174.9000000000001</v>
      </c>
      <c r="O945">
        <v>1201.7</v>
      </c>
      <c r="P945">
        <v>2015.09</v>
      </c>
      <c r="Q945">
        <v>3055.39</v>
      </c>
      <c r="R945">
        <v>4223.78</v>
      </c>
      <c r="S945">
        <v>3735.69</v>
      </c>
      <c r="T945">
        <v>3537.76</v>
      </c>
      <c r="U945">
        <v>3440.14</v>
      </c>
      <c r="V945">
        <v>3043.16</v>
      </c>
      <c r="W945">
        <v>2903.35</v>
      </c>
      <c r="X945">
        <v>2244.33</v>
      </c>
      <c r="Y945">
        <v>2337.16</v>
      </c>
      <c r="Z945">
        <v>0</v>
      </c>
      <c r="AA945">
        <v>182.21</v>
      </c>
      <c r="AB945">
        <v>721.69</v>
      </c>
      <c r="AC945">
        <v>1125.0999999999999</v>
      </c>
      <c r="AD945">
        <v>1607.58</v>
      </c>
      <c r="AE945">
        <v>1987.72</v>
      </c>
      <c r="AF945">
        <v>3062.7</v>
      </c>
      <c r="AG945">
        <v>3928.45</v>
      </c>
      <c r="AH945">
        <v>2993.35</v>
      </c>
      <c r="AI945">
        <v>3040.46</v>
      </c>
      <c r="AJ945">
        <v>2889.03</v>
      </c>
      <c r="AK945">
        <v>2351.25</v>
      </c>
      <c r="AL945">
        <v>2532.0700000000002</v>
      </c>
      <c r="AM945">
        <v>1516.24</v>
      </c>
      <c r="AN945">
        <v>1727.61</v>
      </c>
    </row>
    <row r="946" spans="1:40" x14ac:dyDescent="0.3">
      <c r="A946">
        <v>202004</v>
      </c>
      <c r="B946">
        <v>20200415</v>
      </c>
      <c r="C946">
        <v>1135070000</v>
      </c>
      <c r="D946" t="s">
        <v>65</v>
      </c>
      <c r="E946" s="1">
        <f t="shared" si="84"/>
        <v>59823.970000000008</v>
      </c>
      <c r="F946" s="1">
        <f t="shared" si="85"/>
        <v>31938.630000000005</v>
      </c>
      <c r="G946" s="1">
        <f t="shared" si="86"/>
        <v>27885.339999999997</v>
      </c>
      <c r="H946" s="1">
        <f t="shared" si="87"/>
        <v>11334.63</v>
      </c>
      <c r="I946" s="1">
        <f t="shared" si="88"/>
        <v>6205.42</v>
      </c>
      <c r="J946" s="1">
        <f t="shared" si="89"/>
        <v>5129.2099999999991</v>
      </c>
      <c r="K946">
        <v>0</v>
      </c>
      <c r="L946">
        <v>168.72</v>
      </c>
      <c r="M946">
        <v>700.09</v>
      </c>
      <c r="N946">
        <v>1159.06</v>
      </c>
      <c r="O946">
        <v>1255.23</v>
      </c>
      <c r="P946">
        <v>1965.74</v>
      </c>
      <c r="Q946">
        <v>3393.96</v>
      </c>
      <c r="R946">
        <v>4519.25</v>
      </c>
      <c r="S946">
        <v>3629.24</v>
      </c>
      <c r="T946">
        <v>3194.2</v>
      </c>
      <c r="U946">
        <v>3248.97</v>
      </c>
      <c r="V946">
        <v>2498.75</v>
      </c>
      <c r="W946">
        <v>2301.94</v>
      </c>
      <c r="X946">
        <v>1930.58</v>
      </c>
      <c r="Y946">
        <v>1972.9</v>
      </c>
      <c r="Z946">
        <v>0</v>
      </c>
      <c r="AA946">
        <v>172.82</v>
      </c>
      <c r="AB946">
        <v>679.17</v>
      </c>
      <c r="AC946">
        <v>1005.78</v>
      </c>
      <c r="AD946">
        <v>1550.8</v>
      </c>
      <c r="AE946">
        <v>2045.67</v>
      </c>
      <c r="AF946">
        <v>3362</v>
      </c>
      <c r="AG946">
        <v>3994.09</v>
      </c>
      <c r="AH946">
        <v>2823.42</v>
      </c>
      <c r="AI946">
        <v>2626.67</v>
      </c>
      <c r="AJ946">
        <v>2495.3000000000002</v>
      </c>
      <c r="AK946">
        <v>2000.41</v>
      </c>
      <c r="AL946">
        <v>2157.7399999999998</v>
      </c>
      <c r="AM946">
        <v>1374.82</v>
      </c>
      <c r="AN946">
        <v>1596.65</v>
      </c>
    </row>
    <row r="947" spans="1:40" x14ac:dyDescent="0.3">
      <c r="A947">
        <v>202004</v>
      </c>
      <c r="B947">
        <v>20200416</v>
      </c>
      <c r="C947">
        <v>1135070000</v>
      </c>
      <c r="D947" t="s">
        <v>65</v>
      </c>
      <c r="E947" s="1">
        <f t="shared" si="84"/>
        <v>61298.709999999992</v>
      </c>
      <c r="F947" s="1">
        <f t="shared" si="85"/>
        <v>32467.500000000007</v>
      </c>
      <c r="G947" s="1">
        <f t="shared" si="86"/>
        <v>28831.210000000006</v>
      </c>
      <c r="H947" s="1">
        <f t="shared" si="87"/>
        <v>12401.099999999999</v>
      </c>
      <c r="I947" s="1">
        <f t="shared" si="88"/>
        <v>6939.6399999999994</v>
      </c>
      <c r="J947" s="1">
        <f t="shared" si="89"/>
        <v>5461.4599999999991</v>
      </c>
      <c r="K947">
        <v>0</v>
      </c>
      <c r="L947">
        <v>141.30000000000001</v>
      </c>
      <c r="M947">
        <v>665.98</v>
      </c>
      <c r="N947">
        <v>1134.28</v>
      </c>
      <c r="O947">
        <v>1203.9100000000001</v>
      </c>
      <c r="P947">
        <v>1820.22</v>
      </c>
      <c r="Q947">
        <v>3084.82</v>
      </c>
      <c r="R947">
        <v>4231.8500000000004</v>
      </c>
      <c r="S947">
        <v>3620.86</v>
      </c>
      <c r="T947">
        <v>3510.88</v>
      </c>
      <c r="U947">
        <v>3385.38</v>
      </c>
      <c r="V947">
        <v>2728.38</v>
      </c>
      <c r="W947">
        <v>2612.6799999999998</v>
      </c>
      <c r="X947">
        <v>2119.29</v>
      </c>
      <c r="Y947">
        <v>2207.67</v>
      </c>
      <c r="Z947">
        <v>0</v>
      </c>
      <c r="AA947">
        <v>123.03</v>
      </c>
      <c r="AB947">
        <v>630.02</v>
      </c>
      <c r="AC947">
        <v>1093.56</v>
      </c>
      <c r="AD947">
        <v>1647.38</v>
      </c>
      <c r="AE947">
        <v>2124.3000000000002</v>
      </c>
      <c r="AF947">
        <v>3100.9</v>
      </c>
      <c r="AG947">
        <v>3806.85</v>
      </c>
      <c r="AH947">
        <v>2938.62</v>
      </c>
      <c r="AI947">
        <v>2859.7</v>
      </c>
      <c r="AJ947">
        <v>2796.76</v>
      </c>
      <c r="AK947">
        <v>2248.63</v>
      </c>
      <c r="AL947">
        <v>2343.9499999999998</v>
      </c>
      <c r="AM947">
        <v>1443.95</v>
      </c>
      <c r="AN947">
        <v>1673.56</v>
      </c>
    </row>
    <row r="948" spans="1:40" x14ac:dyDescent="0.3">
      <c r="A948">
        <v>202004</v>
      </c>
      <c r="B948">
        <v>20200417</v>
      </c>
      <c r="C948">
        <v>1135070000</v>
      </c>
      <c r="D948" t="s">
        <v>65</v>
      </c>
      <c r="E948" s="1">
        <f t="shared" si="84"/>
        <v>60974.279999999992</v>
      </c>
      <c r="F948" s="1">
        <f t="shared" si="85"/>
        <v>32580.76</v>
      </c>
      <c r="G948" s="1">
        <f t="shared" si="86"/>
        <v>28393.520000000004</v>
      </c>
      <c r="H948" s="1">
        <f t="shared" si="87"/>
        <v>11842.57</v>
      </c>
      <c r="I948" s="1">
        <f t="shared" si="88"/>
        <v>6620.9600000000009</v>
      </c>
      <c r="J948" s="1">
        <f t="shared" si="89"/>
        <v>5221.6099999999997</v>
      </c>
      <c r="K948">
        <v>0</v>
      </c>
      <c r="L948">
        <v>151.01</v>
      </c>
      <c r="M948">
        <v>703.22</v>
      </c>
      <c r="N948">
        <v>1139.95</v>
      </c>
      <c r="O948">
        <v>1195.97</v>
      </c>
      <c r="P948">
        <v>1916.3</v>
      </c>
      <c r="Q948">
        <v>3170.26</v>
      </c>
      <c r="R948">
        <v>4442.51</v>
      </c>
      <c r="S948">
        <v>3603.44</v>
      </c>
      <c r="T948">
        <v>3320.3</v>
      </c>
      <c r="U948">
        <v>3477.06</v>
      </c>
      <c r="V948">
        <v>2839.78</v>
      </c>
      <c r="W948">
        <v>2620.48</v>
      </c>
      <c r="X948">
        <v>2020.54</v>
      </c>
      <c r="Y948">
        <v>1979.94</v>
      </c>
      <c r="Z948">
        <v>0</v>
      </c>
      <c r="AA948">
        <v>144.87</v>
      </c>
      <c r="AB948">
        <v>725.49</v>
      </c>
      <c r="AC948">
        <v>1088.82</v>
      </c>
      <c r="AD948">
        <v>1544.14</v>
      </c>
      <c r="AE948">
        <v>2072.9699999999998</v>
      </c>
      <c r="AF948">
        <v>3244.3</v>
      </c>
      <c r="AG948">
        <v>3774.88</v>
      </c>
      <c r="AH948">
        <v>2760.8</v>
      </c>
      <c r="AI948">
        <v>2823.34</v>
      </c>
      <c r="AJ948">
        <v>2785.88</v>
      </c>
      <c r="AK948">
        <v>2206.42</v>
      </c>
      <c r="AL948">
        <v>2272.4299999999998</v>
      </c>
      <c r="AM948">
        <v>1410.58</v>
      </c>
      <c r="AN948">
        <v>1538.6</v>
      </c>
    </row>
    <row r="949" spans="1:40" x14ac:dyDescent="0.3">
      <c r="A949">
        <v>202004</v>
      </c>
      <c r="B949">
        <v>20200418</v>
      </c>
      <c r="C949">
        <v>1135070000</v>
      </c>
      <c r="D949" t="s">
        <v>65</v>
      </c>
      <c r="E949" s="1">
        <f t="shared" si="84"/>
        <v>64270.509999999995</v>
      </c>
      <c r="F949" s="1">
        <f t="shared" si="85"/>
        <v>34736.25</v>
      </c>
      <c r="G949" s="1">
        <f t="shared" si="86"/>
        <v>29534.260000000002</v>
      </c>
      <c r="H949" s="1">
        <f t="shared" si="87"/>
        <v>12591.08</v>
      </c>
      <c r="I949" s="1">
        <f t="shared" si="88"/>
        <v>7040.7800000000007</v>
      </c>
      <c r="J949" s="1">
        <f t="shared" si="89"/>
        <v>5550.2999999999993</v>
      </c>
      <c r="K949">
        <v>0</v>
      </c>
      <c r="L949">
        <v>162.32</v>
      </c>
      <c r="M949">
        <v>755.37</v>
      </c>
      <c r="N949">
        <v>1245.43</v>
      </c>
      <c r="O949">
        <v>1283.49</v>
      </c>
      <c r="P949">
        <v>2104.81</v>
      </c>
      <c r="Q949">
        <v>3577.97</v>
      </c>
      <c r="R949">
        <v>4782.74</v>
      </c>
      <c r="S949">
        <v>3976.41</v>
      </c>
      <c r="T949">
        <v>3462.7</v>
      </c>
      <c r="U949">
        <v>3331.41</v>
      </c>
      <c r="V949">
        <v>3012.82</v>
      </c>
      <c r="W949">
        <v>2667.79</v>
      </c>
      <c r="X949">
        <v>2161.56</v>
      </c>
      <c r="Y949">
        <v>2211.4299999999998</v>
      </c>
      <c r="Z949">
        <v>0</v>
      </c>
      <c r="AA949">
        <v>128.04</v>
      </c>
      <c r="AB949">
        <v>697.13</v>
      </c>
      <c r="AC949">
        <v>1064.22</v>
      </c>
      <c r="AD949">
        <v>1540.3</v>
      </c>
      <c r="AE949">
        <v>2156.0300000000002</v>
      </c>
      <c r="AF949">
        <v>3714.94</v>
      </c>
      <c r="AG949">
        <v>3967.11</v>
      </c>
      <c r="AH949">
        <v>2909.81</v>
      </c>
      <c r="AI949">
        <v>2950.34</v>
      </c>
      <c r="AJ949">
        <v>2673.66</v>
      </c>
      <c r="AK949">
        <v>2182.38</v>
      </c>
      <c r="AL949">
        <v>2340.66</v>
      </c>
      <c r="AM949">
        <v>1467.74</v>
      </c>
      <c r="AN949">
        <v>1741.9</v>
      </c>
    </row>
    <row r="950" spans="1:40" x14ac:dyDescent="0.3">
      <c r="A950">
        <v>202004</v>
      </c>
      <c r="B950">
        <v>20200419</v>
      </c>
      <c r="C950">
        <v>1135070000</v>
      </c>
      <c r="D950" t="s">
        <v>65</v>
      </c>
      <c r="E950" s="1">
        <f t="shared" si="84"/>
        <v>55018.969999999994</v>
      </c>
      <c r="F950" s="1">
        <f t="shared" si="85"/>
        <v>29074.55</v>
      </c>
      <c r="G950" s="1">
        <f t="shared" si="86"/>
        <v>25944.42</v>
      </c>
      <c r="H950" s="1">
        <f t="shared" si="87"/>
        <v>10181.470000000001</v>
      </c>
      <c r="I950" s="1">
        <f t="shared" si="88"/>
        <v>5370.9800000000005</v>
      </c>
      <c r="J950" s="1">
        <f t="shared" si="89"/>
        <v>4810.4900000000007</v>
      </c>
      <c r="K950">
        <v>0</v>
      </c>
      <c r="L950">
        <v>138.19</v>
      </c>
      <c r="M950">
        <v>641.6</v>
      </c>
      <c r="N950">
        <v>1128.21</v>
      </c>
      <c r="O950">
        <v>1263.69</v>
      </c>
      <c r="P950">
        <v>1807.26</v>
      </c>
      <c r="Q950">
        <v>3201.13</v>
      </c>
      <c r="R950">
        <v>4448.63</v>
      </c>
      <c r="S950">
        <v>3100.41</v>
      </c>
      <c r="T950">
        <v>2805.65</v>
      </c>
      <c r="U950">
        <v>2887.67</v>
      </c>
      <c r="V950">
        <v>2281.13</v>
      </c>
      <c r="W950">
        <v>2121.2600000000002</v>
      </c>
      <c r="X950">
        <v>1636.46</v>
      </c>
      <c r="Y950">
        <v>1613.26</v>
      </c>
      <c r="Z950">
        <v>0</v>
      </c>
      <c r="AA950">
        <v>82.87</v>
      </c>
      <c r="AB950">
        <v>707.91</v>
      </c>
      <c r="AC950">
        <v>1070.4000000000001</v>
      </c>
      <c r="AD950">
        <v>1350.03</v>
      </c>
      <c r="AE950">
        <v>1977.26</v>
      </c>
      <c r="AF950">
        <v>3248.44</v>
      </c>
      <c r="AG950">
        <v>3712.2</v>
      </c>
      <c r="AH950">
        <v>2435.42</v>
      </c>
      <c r="AI950">
        <v>2429.64</v>
      </c>
      <c r="AJ950">
        <v>2208.39</v>
      </c>
      <c r="AK950">
        <v>1911.37</v>
      </c>
      <c r="AL950">
        <v>2065.42</v>
      </c>
      <c r="AM950">
        <v>1336.68</v>
      </c>
      <c r="AN950">
        <v>1408.39</v>
      </c>
    </row>
    <row r="951" spans="1:40" x14ac:dyDescent="0.3">
      <c r="A951">
        <v>202004</v>
      </c>
      <c r="B951">
        <v>20200420</v>
      </c>
      <c r="C951">
        <v>1135070000</v>
      </c>
      <c r="D951" t="s">
        <v>65</v>
      </c>
      <c r="E951" s="1">
        <f t="shared" si="84"/>
        <v>61108.399999999994</v>
      </c>
      <c r="F951" s="1">
        <f t="shared" si="85"/>
        <v>32282.17</v>
      </c>
      <c r="G951" s="1">
        <f t="shared" si="86"/>
        <v>28826.23</v>
      </c>
      <c r="H951" s="1">
        <f t="shared" si="87"/>
        <v>12434.43</v>
      </c>
      <c r="I951" s="1">
        <f t="shared" si="88"/>
        <v>6742.9600000000009</v>
      </c>
      <c r="J951" s="1">
        <f t="shared" si="89"/>
        <v>5691.4699999999993</v>
      </c>
      <c r="K951">
        <v>0</v>
      </c>
      <c r="L951">
        <v>158.69999999999999</v>
      </c>
      <c r="M951">
        <v>637.99</v>
      </c>
      <c r="N951">
        <v>1176.6500000000001</v>
      </c>
      <c r="O951">
        <v>1257.6400000000001</v>
      </c>
      <c r="P951">
        <v>1905.17</v>
      </c>
      <c r="Q951">
        <v>3169.7</v>
      </c>
      <c r="R951">
        <v>4317.96</v>
      </c>
      <c r="S951">
        <v>3572.48</v>
      </c>
      <c r="T951">
        <v>3282.18</v>
      </c>
      <c r="U951">
        <v>3227.42</v>
      </c>
      <c r="V951">
        <v>2833.32</v>
      </c>
      <c r="W951">
        <v>2661.67</v>
      </c>
      <c r="X951">
        <v>2019.97</v>
      </c>
      <c r="Y951">
        <v>2061.3200000000002</v>
      </c>
      <c r="Z951">
        <v>0</v>
      </c>
      <c r="AA951">
        <v>102.52</v>
      </c>
      <c r="AB951">
        <v>696.62</v>
      </c>
      <c r="AC951">
        <v>1001.92</v>
      </c>
      <c r="AD951">
        <v>1593.18</v>
      </c>
      <c r="AE951">
        <v>2031.32</v>
      </c>
      <c r="AF951">
        <v>3118.54</v>
      </c>
      <c r="AG951">
        <v>3979.1</v>
      </c>
      <c r="AH951">
        <v>2755.47</v>
      </c>
      <c r="AI951">
        <v>2827.26</v>
      </c>
      <c r="AJ951">
        <v>2805.77</v>
      </c>
      <c r="AK951">
        <v>2223.06</v>
      </c>
      <c r="AL951">
        <v>2437</v>
      </c>
      <c r="AM951">
        <v>1451.62</v>
      </c>
      <c r="AN951">
        <v>1802.85</v>
      </c>
    </row>
    <row r="952" spans="1:40" x14ac:dyDescent="0.3">
      <c r="A952">
        <v>202004</v>
      </c>
      <c r="B952">
        <v>20200421</v>
      </c>
      <c r="C952">
        <v>1135070000</v>
      </c>
      <c r="D952" t="s">
        <v>65</v>
      </c>
      <c r="E952" s="1">
        <f t="shared" si="84"/>
        <v>61412.929999999993</v>
      </c>
      <c r="F952" s="1">
        <f t="shared" si="85"/>
        <v>32849.31</v>
      </c>
      <c r="G952" s="1">
        <f t="shared" si="86"/>
        <v>28563.620000000003</v>
      </c>
      <c r="H952" s="1">
        <f t="shared" si="87"/>
        <v>12571.37</v>
      </c>
      <c r="I952" s="1">
        <f t="shared" si="88"/>
        <v>7049.8600000000006</v>
      </c>
      <c r="J952" s="1">
        <f t="shared" si="89"/>
        <v>5521.51</v>
      </c>
      <c r="K952">
        <v>0</v>
      </c>
      <c r="L952">
        <v>149.36000000000001</v>
      </c>
      <c r="M952">
        <v>633.74</v>
      </c>
      <c r="N952">
        <v>1183.96</v>
      </c>
      <c r="O952">
        <v>1252.0999999999999</v>
      </c>
      <c r="P952">
        <v>1913.96</v>
      </c>
      <c r="Q952">
        <v>3161.17</v>
      </c>
      <c r="R952">
        <v>4179.93</v>
      </c>
      <c r="S952">
        <v>3672.67</v>
      </c>
      <c r="T952">
        <v>3314.38</v>
      </c>
      <c r="U952">
        <v>3383.35</v>
      </c>
      <c r="V952">
        <v>2954.83</v>
      </c>
      <c r="W952">
        <v>2734.56</v>
      </c>
      <c r="X952">
        <v>2187.38</v>
      </c>
      <c r="Y952">
        <v>2127.92</v>
      </c>
      <c r="Z952">
        <v>0</v>
      </c>
      <c r="AA952">
        <v>137.25</v>
      </c>
      <c r="AB952">
        <v>674.75</v>
      </c>
      <c r="AC952">
        <v>1062.1300000000001</v>
      </c>
      <c r="AD952">
        <v>1565.1</v>
      </c>
      <c r="AE952">
        <v>1999.06</v>
      </c>
      <c r="AF952">
        <v>3087.3</v>
      </c>
      <c r="AG952">
        <v>3858.38</v>
      </c>
      <c r="AH952">
        <v>2884.06</v>
      </c>
      <c r="AI952">
        <v>2858.9</v>
      </c>
      <c r="AJ952">
        <v>2723.7</v>
      </c>
      <c r="AK952">
        <v>2191.48</v>
      </c>
      <c r="AL952">
        <v>2368.2199999999998</v>
      </c>
      <c r="AM952">
        <v>1478.63</v>
      </c>
      <c r="AN952">
        <v>1674.66</v>
      </c>
    </row>
    <row r="953" spans="1:40" x14ac:dyDescent="0.3">
      <c r="A953">
        <v>202004</v>
      </c>
      <c r="B953">
        <v>20200422</v>
      </c>
      <c r="C953">
        <v>1135070000</v>
      </c>
      <c r="D953" t="s">
        <v>65</v>
      </c>
      <c r="E953" s="1">
        <f t="shared" si="84"/>
        <v>61979.620000000017</v>
      </c>
      <c r="F953" s="1">
        <f t="shared" si="85"/>
        <v>33020.200000000004</v>
      </c>
      <c r="G953" s="1">
        <f t="shared" si="86"/>
        <v>28959.42</v>
      </c>
      <c r="H953" s="1">
        <f t="shared" si="87"/>
        <v>12484.990000000002</v>
      </c>
      <c r="I953" s="1">
        <f t="shared" si="88"/>
        <v>6914.4800000000005</v>
      </c>
      <c r="J953" s="1">
        <f t="shared" si="89"/>
        <v>5570.51</v>
      </c>
      <c r="K953">
        <v>0</v>
      </c>
      <c r="L953">
        <v>182.08</v>
      </c>
      <c r="M953">
        <v>667.18</v>
      </c>
      <c r="N953">
        <v>1197.92</v>
      </c>
      <c r="O953">
        <v>1235.81</v>
      </c>
      <c r="P953">
        <v>1840.32</v>
      </c>
      <c r="Q953">
        <v>3043.5</v>
      </c>
      <c r="R953">
        <v>4391.84</v>
      </c>
      <c r="S953">
        <v>3685.44</v>
      </c>
      <c r="T953">
        <v>3548.18</v>
      </c>
      <c r="U953">
        <v>3469.79</v>
      </c>
      <c r="V953">
        <v>2843.66</v>
      </c>
      <c r="W953">
        <v>2715.51</v>
      </c>
      <c r="X953">
        <v>2124.35</v>
      </c>
      <c r="Y953">
        <v>2074.62</v>
      </c>
      <c r="Z953">
        <v>0</v>
      </c>
      <c r="AA953">
        <v>146.46</v>
      </c>
      <c r="AB953">
        <v>724.9</v>
      </c>
      <c r="AC953">
        <v>1001.3</v>
      </c>
      <c r="AD953">
        <v>1616.47</v>
      </c>
      <c r="AE953">
        <v>2011.05</v>
      </c>
      <c r="AF953">
        <v>3057.62</v>
      </c>
      <c r="AG953">
        <v>3982.52</v>
      </c>
      <c r="AH953">
        <v>2852.84</v>
      </c>
      <c r="AI953">
        <v>2948.66</v>
      </c>
      <c r="AJ953">
        <v>2776.03</v>
      </c>
      <c r="AK953">
        <v>2271.06</v>
      </c>
      <c r="AL953">
        <v>2318.1</v>
      </c>
      <c r="AM953">
        <v>1587.22</v>
      </c>
      <c r="AN953">
        <v>1665.19</v>
      </c>
    </row>
    <row r="954" spans="1:40" x14ac:dyDescent="0.3">
      <c r="A954">
        <v>202004</v>
      </c>
      <c r="B954">
        <v>20200423</v>
      </c>
      <c r="C954">
        <v>1135070000</v>
      </c>
      <c r="D954" t="s">
        <v>65</v>
      </c>
      <c r="E954" s="1">
        <f t="shared" si="84"/>
        <v>61623.88</v>
      </c>
      <c r="F954" s="1">
        <f t="shared" si="85"/>
        <v>32597.509999999995</v>
      </c>
      <c r="G954" s="1">
        <f t="shared" si="86"/>
        <v>29026.370000000003</v>
      </c>
      <c r="H954" s="1">
        <f t="shared" si="87"/>
        <v>12669.849999999999</v>
      </c>
      <c r="I954" s="1">
        <f t="shared" si="88"/>
        <v>7003.6299999999992</v>
      </c>
      <c r="J954" s="1">
        <f t="shared" si="89"/>
        <v>5666.2199999999993</v>
      </c>
      <c r="K954">
        <v>0</v>
      </c>
      <c r="L954">
        <v>141.4</v>
      </c>
      <c r="M954">
        <v>707.27</v>
      </c>
      <c r="N954">
        <v>1137.78</v>
      </c>
      <c r="O954">
        <v>1234.8599999999999</v>
      </c>
      <c r="P954">
        <v>1813.15</v>
      </c>
      <c r="Q954">
        <v>3062.26</v>
      </c>
      <c r="R954">
        <v>4235.47</v>
      </c>
      <c r="S954">
        <v>3506.82</v>
      </c>
      <c r="T954">
        <v>3555.94</v>
      </c>
      <c r="U954">
        <v>3367.14</v>
      </c>
      <c r="V954">
        <v>2831.79</v>
      </c>
      <c r="W954">
        <v>2697.24</v>
      </c>
      <c r="X954">
        <v>2219.37</v>
      </c>
      <c r="Y954">
        <v>2087.02</v>
      </c>
      <c r="Z954">
        <v>0</v>
      </c>
      <c r="AA954">
        <v>128.86000000000001</v>
      </c>
      <c r="AB954">
        <v>730.39</v>
      </c>
      <c r="AC954">
        <v>1114.42</v>
      </c>
      <c r="AD954">
        <v>1595.08</v>
      </c>
      <c r="AE954">
        <v>2035.71</v>
      </c>
      <c r="AF954">
        <v>3142.89</v>
      </c>
      <c r="AG954">
        <v>3808.98</v>
      </c>
      <c r="AH954">
        <v>2869.18</v>
      </c>
      <c r="AI954">
        <v>2852.42</v>
      </c>
      <c r="AJ954">
        <v>2741.59</v>
      </c>
      <c r="AK954">
        <v>2340.63</v>
      </c>
      <c r="AL954">
        <v>2442.12</v>
      </c>
      <c r="AM954">
        <v>1547.99</v>
      </c>
      <c r="AN954">
        <v>1676.11</v>
      </c>
    </row>
    <row r="955" spans="1:40" x14ac:dyDescent="0.3">
      <c r="A955">
        <v>202004</v>
      </c>
      <c r="B955">
        <v>20200424</v>
      </c>
      <c r="C955">
        <v>1135070000</v>
      </c>
      <c r="D955" t="s">
        <v>65</v>
      </c>
      <c r="E955" s="1">
        <f t="shared" si="84"/>
        <v>64113.8</v>
      </c>
      <c r="F955" s="1">
        <f t="shared" si="85"/>
        <v>34042.65</v>
      </c>
      <c r="G955" s="1">
        <f t="shared" si="86"/>
        <v>30071.149999999998</v>
      </c>
      <c r="H955" s="1">
        <f t="shared" si="87"/>
        <v>13234.71</v>
      </c>
      <c r="I955" s="1">
        <f t="shared" si="88"/>
        <v>7384.65</v>
      </c>
      <c r="J955" s="1">
        <f t="shared" si="89"/>
        <v>5850.06</v>
      </c>
      <c r="K955">
        <v>0</v>
      </c>
      <c r="L955">
        <v>154.83000000000001</v>
      </c>
      <c r="M955">
        <v>687.87</v>
      </c>
      <c r="N955">
        <v>1282.03</v>
      </c>
      <c r="O955">
        <v>1352.55</v>
      </c>
      <c r="P955">
        <v>1977.03</v>
      </c>
      <c r="Q955">
        <v>3280.96</v>
      </c>
      <c r="R955">
        <v>4358.1499999999996</v>
      </c>
      <c r="S955">
        <v>3687.54</v>
      </c>
      <c r="T955">
        <v>3415.38</v>
      </c>
      <c r="U955">
        <v>3415.46</v>
      </c>
      <c r="V955">
        <v>3046.2</v>
      </c>
      <c r="W955">
        <v>2934.59</v>
      </c>
      <c r="X955">
        <v>2150.66</v>
      </c>
      <c r="Y955">
        <v>2299.4</v>
      </c>
      <c r="Z955">
        <v>0</v>
      </c>
      <c r="AA955">
        <v>128.51</v>
      </c>
      <c r="AB955">
        <v>688.46</v>
      </c>
      <c r="AC955">
        <v>1166.22</v>
      </c>
      <c r="AD955">
        <v>1657.34</v>
      </c>
      <c r="AE955">
        <v>2012.02</v>
      </c>
      <c r="AF955">
        <v>3302.62</v>
      </c>
      <c r="AG955">
        <v>4124.82</v>
      </c>
      <c r="AH955">
        <v>2937.8</v>
      </c>
      <c r="AI955">
        <v>3010.01</v>
      </c>
      <c r="AJ955">
        <v>2869.57</v>
      </c>
      <c r="AK955">
        <v>2323.7199999999998</v>
      </c>
      <c r="AL955">
        <v>2523.0700000000002</v>
      </c>
      <c r="AM955">
        <v>1575.81</v>
      </c>
      <c r="AN955">
        <v>1751.18</v>
      </c>
    </row>
    <row r="956" spans="1:40" x14ac:dyDescent="0.3">
      <c r="A956">
        <v>202004</v>
      </c>
      <c r="B956">
        <v>20200425</v>
      </c>
      <c r="C956">
        <v>1135070000</v>
      </c>
      <c r="D956" t="s">
        <v>65</v>
      </c>
      <c r="E956" s="1">
        <f t="shared" si="84"/>
        <v>64628.3</v>
      </c>
      <c r="F956" s="1">
        <f t="shared" si="85"/>
        <v>34842.379999999997</v>
      </c>
      <c r="G956" s="1">
        <f t="shared" si="86"/>
        <v>29785.919999999995</v>
      </c>
      <c r="H956" s="1">
        <f t="shared" si="87"/>
        <v>12286.79</v>
      </c>
      <c r="I956" s="1">
        <f t="shared" si="88"/>
        <v>6719.4400000000005</v>
      </c>
      <c r="J956" s="1">
        <f t="shared" si="89"/>
        <v>5567.35</v>
      </c>
      <c r="K956">
        <v>0</v>
      </c>
      <c r="L956">
        <v>156.6</v>
      </c>
      <c r="M956">
        <v>748.95</v>
      </c>
      <c r="N956">
        <v>1213.3399999999999</v>
      </c>
      <c r="O956">
        <v>1297.1400000000001</v>
      </c>
      <c r="P956">
        <v>2125.7600000000002</v>
      </c>
      <c r="Q956">
        <v>3709.13</v>
      </c>
      <c r="R956">
        <v>5073.7700000000004</v>
      </c>
      <c r="S956">
        <v>3872.61</v>
      </c>
      <c r="T956">
        <v>3435.82</v>
      </c>
      <c r="U956">
        <v>3563.76</v>
      </c>
      <c r="V956">
        <v>2926.06</v>
      </c>
      <c r="W956">
        <v>2642.11</v>
      </c>
      <c r="X956">
        <v>2063.4</v>
      </c>
      <c r="Y956">
        <v>2013.93</v>
      </c>
      <c r="Z956">
        <v>0</v>
      </c>
      <c r="AA956">
        <v>115.1</v>
      </c>
      <c r="AB956">
        <v>744.93</v>
      </c>
      <c r="AC956">
        <v>1103.3800000000001</v>
      </c>
      <c r="AD956">
        <v>1633.46</v>
      </c>
      <c r="AE956">
        <v>2234.11</v>
      </c>
      <c r="AF956">
        <v>3473.98</v>
      </c>
      <c r="AG956">
        <v>4107.1499999999996</v>
      </c>
      <c r="AH956">
        <v>2977.06</v>
      </c>
      <c r="AI956">
        <v>3013.09</v>
      </c>
      <c r="AJ956">
        <v>2672.94</v>
      </c>
      <c r="AK956">
        <v>2143.37</v>
      </c>
      <c r="AL956">
        <v>2383.2600000000002</v>
      </c>
      <c r="AM956">
        <v>1534.75</v>
      </c>
      <c r="AN956">
        <v>1649.34</v>
      </c>
    </row>
    <row r="957" spans="1:40" x14ac:dyDescent="0.3">
      <c r="A957">
        <v>202004</v>
      </c>
      <c r="B957">
        <v>20200426</v>
      </c>
      <c r="C957">
        <v>1135070000</v>
      </c>
      <c r="D957" t="s">
        <v>65</v>
      </c>
      <c r="E957" s="1">
        <f t="shared" si="84"/>
        <v>58924.94999999999</v>
      </c>
      <c r="F957" s="1">
        <f t="shared" si="85"/>
        <v>31070.98</v>
      </c>
      <c r="G957" s="1">
        <f t="shared" si="86"/>
        <v>27853.97</v>
      </c>
      <c r="H957" s="1">
        <f t="shared" si="87"/>
        <v>11255.4</v>
      </c>
      <c r="I957" s="1">
        <f t="shared" si="88"/>
        <v>6061.9</v>
      </c>
      <c r="J957" s="1">
        <f t="shared" si="89"/>
        <v>5193.5</v>
      </c>
      <c r="K957">
        <v>0</v>
      </c>
      <c r="L957">
        <v>185.31</v>
      </c>
      <c r="M957">
        <v>659.33</v>
      </c>
      <c r="N957">
        <v>1203.94</v>
      </c>
      <c r="O957">
        <v>1199.51</v>
      </c>
      <c r="P957">
        <v>1861.55</v>
      </c>
      <c r="Q957">
        <v>3335.57</v>
      </c>
      <c r="R957">
        <v>4666.3900000000003</v>
      </c>
      <c r="S957">
        <v>3450.28</v>
      </c>
      <c r="T957">
        <v>3027.44</v>
      </c>
      <c r="U957">
        <v>2905.73</v>
      </c>
      <c r="V957">
        <v>2514.0300000000002</v>
      </c>
      <c r="W957">
        <v>2239.16</v>
      </c>
      <c r="X957">
        <v>1897.93</v>
      </c>
      <c r="Y957">
        <v>1924.81</v>
      </c>
      <c r="Z957">
        <v>0</v>
      </c>
      <c r="AA957">
        <v>134.18</v>
      </c>
      <c r="AB957">
        <v>761.06</v>
      </c>
      <c r="AC957">
        <v>1024.3</v>
      </c>
      <c r="AD957">
        <v>1537.04</v>
      </c>
      <c r="AE957">
        <v>2008.24</v>
      </c>
      <c r="AF957">
        <v>3375.09</v>
      </c>
      <c r="AG957">
        <v>3873.02</v>
      </c>
      <c r="AH957">
        <v>2739.99</v>
      </c>
      <c r="AI957">
        <v>2669.59</v>
      </c>
      <c r="AJ957">
        <v>2485.88</v>
      </c>
      <c r="AK957">
        <v>2052.08</v>
      </c>
      <c r="AL957">
        <v>2254.34</v>
      </c>
      <c r="AM957">
        <v>1394.84</v>
      </c>
      <c r="AN957">
        <v>1544.32</v>
      </c>
    </row>
    <row r="958" spans="1:40" x14ac:dyDescent="0.3">
      <c r="A958">
        <v>202004</v>
      </c>
      <c r="B958">
        <v>20200427</v>
      </c>
      <c r="C958">
        <v>1135070000</v>
      </c>
      <c r="D958" t="s">
        <v>65</v>
      </c>
      <c r="E958" s="1">
        <f t="shared" si="84"/>
        <v>61700.479999999981</v>
      </c>
      <c r="F958" s="1">
        <f t="shared" si="85"/>
        <v>32643.999999999996</v>
      </c>
      <c r="G958" s="1">
        <f t="shared" si="86"/>
        <v>29056.480000000003</v>
      </c>
      <c r="H958" s="1">
        <f t="shared" si="87"/>
        <v>12865.95</v>
      </c>
      <c r="I958" s="1">
        <f t="shared" si="88"/>
        <v>7033.3700000000008</v>
      </c>
      <c r="J958" s="1">
        <f t="shared" si="89"/>
        <v>5832.58</v>
      </c>
      <c r="K958">
        <v>0</v>
      </c>
      <c r="L958">
        <v>166.15</v>
      </c>
      <c r="M958">
        <v>697.67</v>
      </c>
      <c r="N958">
        <v>1219.3499999999999</v>
      </c>
      <c r="O958">
        <v>1229.67</v>
      </c>
      <c r="P958">
        <v>1916.82</v>
      </c>
      <c r="Q958">
        <v>3257.85</v>
      </c>
      <c r="R958">
        <v>4321.66</v>
      </c>
      <c r="S958">
        <v>3535.58</v>
      </c>
      <c r="T958">
        <v>3217.68</v>
      </c>
      <c r="U958">
        <v>3275.94</v>
      </c>
      <c r="V958">
        <v>2772.26</v>
      </c>
      <c r="W958">
        <v>2653.22</v>
      </c>
      <c r="X958">
        <v>2154.0500000000002</v>
      </c>
      <c r="Y958">
        <v>2226.1</v>
      </c>
      <c r="Z958">
        <v>0</v>
      </c>
      <c r="AA958">
        <v>115.98</v>
      </c>
      <c r="AB958">
        <v>689.52</v>
      </c>
      <c r="AC958">
        <v>1018.58</v>
      </c>
      <c r="AD958">
        <v>1561.54</v>
      </c>
      <c r="AE958">
        <v>1964.14</v>
      </c>
      <c r="AF958">
        <v>3116.78</v>
      </c>
      <c r="AG958">
        <v>3984.78</v>
      </c>
      <c r="AH958">
        <v>2874.83</v>
      </c>
      <c r="AI958">
        <v>2881.57</v>
      </c>
      <c r="AJ958">
        <v>2753.16</v>
      </c>
      <c r="AK958">
        <v>2263.02</v>
      </c>
      <c r="AL958">
        <v>2435.2199999999998</v>
      </c>
      <c r="AM958">
        <v>1594.84</v>
      </c>
      <c r="AN958">
        <v>1802.52</v>
      </c>
    </row>
    <row r="959" spans="1:40" x14ac:dyDescent="0.3">
      <c r="A959">
        <v>202004</v>
      </c>
      <c r="B959">
        <v>20200428</v>
      </c>
      <c r="C959">
        <v>1135070000</v>
      </c>
      <c r="D959" t="s">
        <v>65</v>
      </c>
      <c r="E959" s="1">
        <f t="shared" si="84"/>
        <v>64426.169999999991</v>
      </c>
      <c r="F959" s="1">
        <f t="shared" si="85"/>
        <v>34242.769999999997</v>
      </c>
      <c r="G959" s="1">
        <f t="shared" si="86"/>
        <v>30183.399999999998</v>
      </c>
      <c r="H959" s="1">
        <f t="shared" si="87"/>
        <v>13534.25</v>
      </c>
      <c r="I959" s="1">
        <f t="shared" si="88"/>
        <v>7522.7899999999991</v>
      </c>
      <c r="J959" s="1">
        <f t="shared" si="89"/>
        <v>6011.46</v>
      </c>
      <c r="K959">
        <v>0</v>
      </c>
      <c r="L959">
        <v>196.54</v>
      </c>
      <c r="M959">
        <v>738.06</v>
      </c>
      <c r="N959">
        <v>1201.97</v>
      </c>
      <c r="O959">
        <v>1282.42</v>
      </c>
      <c r="P959">
        <v>1962.31</v>
      </c>
      <c r="Q959">
        <v>3166.93</v>
      </c>
      <c r="R959">
        <v>4402.1899999999996</v>
      </c>
      <c r="S959">
        <v>3783.34</v>
      </c>
      <c r="T959">
        <v>3391.46</v>
      </c>
      <c r="U959">
        <v>3562.96</v>
      </c>
      <c r="V959">
        <v>3031.8</v>
      </c>
      <c r="W959">
        <v>2973.66</v>
      </c>
      <c r="X959">
        <v>2276.15</v>
      </c>
      <c r="Y959">
        <v>2272.98</v>
      </c>
      <c r="Z959">
        <v>0</v>
      </c>
      <c r="AA959">
        <v>135.01</v>
      </c>
      <c r="AB959">
        <v>695.85</v>
      </c>
      <c r="AC959">
        <v>1043</v>
      </c>
      <c r="AD959">
        <v>1532.32</v>
      </c>
      <c r="AE959">
        <v>2062.85</v>
      </c>
      <c r="AF959">
        <v>3154.78</v>
      </c>
      <c r="AG959">
        <v>4034.24</v>
      </c>
      <c r="AH959">
        <v>2957.01</v>
      </c>
      <c r="AI959">
        <v>3093.96</v>
      </c>
      <c r="AJ959">
        <v>3008.46</v>
      </c>
      <c r="AK959">
        <v>2454.46</v>
      </c>
      <c r="AL959">
        <v>2573.62</v>
      </c>
      <c r="AM959">
        <v>1596.81</v>
      </c>
      <c r="AN959">
        <v>1841.03</v>
      </c>
    </row>
    <row r="960" spans="1:40" x14ac:dyDescent="0.3">
      <c r="A960">
        <v>202004</v>
      </c>
      <c r="B960">
        <v>20200429</v>
      </c>
      <c r="C960">
        <v>1135070000</v>
      </c>
      <c r="D960" t="s">
        <v>65</v>
      </c>
      <c r="E960" s="1">
        <f t="shared" si="84"/>
        <v>66536.170000000013</v>
      </c>
      <c r="F960" s="1">
        <f t="shared" si="85"/>
        <v>35596.380000000005</v>
      </c>
      <c r="G960" s="1">
        <f t="shared" si="86"/>
        <v>30939.789999999997</v>
      </c>
      <c r="H960" s="1">
        <f t="shared" si="87"/>
        <v>14120.75</v>
      </c>
      <c r="I960" s="1">
        <f t="shared" si="88"/>
        <v>7826.2800000000007</v>
      </c>
      <c r="J960" s="1">
        <f t="shared" si="89"/>
        <v>6294.47</v>
      </c>
      <c r="K960">
        <v>0</v>
      </c>
      <c r="L960">
        <v>183.92</v>
      </c>
      <c r="M960">
        <v>757.13</v>
      </c>
      <c r="N960">
        <v>1262.92</v>
      </c>
      <c r="O960">
        <v>1386.29</v>
      </c>
      <c r="P960">
        <v>2140.2600000000002</v>
      </c>
      <c r="Q960">
        <v>3154.69</v>
      </c>
      <c r="R960">
        <v>4536.21</v>
      </c>
      <c r="S960">
        <v>3863.91</v>
      </c>
      <c r="T960">
        <v>3736.34</v>
      </c>
      <c r="U960">
        <v>3591.34</v>
      </c>
      <c r="V960">
        <v>3157.09</v>
      </c>
      <c r="W960">
        <v>3079.13</v>
      </c>
      <c r="X960">
        <v>2405.0100000000002</v>
      </c>
      <c r="Y960">
        <v>2342.14</v>
      </c>
      <c r="Z960">
        <v>0</v>
      </c>
      <c r="AA960">
        <v>166.56</v>
      </c>
      <c r="AB960">
        <v>688.26</v>
      </c>
      <c r="AC960">
        <v>1093.72</v>
      </c>
      <c r="AD960">
        <v>1657.03</v>
      </c>
      <c r="AE960">
        <v>2064.9</v>
      </c>
      <c r="AF960">
        <v>3185.59</v>
      </c>
      <c r="AG960">
        <v>4176.26</v>
      </c>
      <c r="AH960">
        <v>3169.94</v>
      </c>
      <c r="AI960">
        <v>3034.96</v>
      </c>
      <c r="AJ960">
        <v>2979.41</v>
      </c>
      <c r="AK960">
        <v>2428.69</v>
      </c>
      <c r="AL960">
        <v>2632.99</v>
      </c>
      <c r="AM960">
        <v>1660.05</v>
      </c>
      <c r="AN960">
        <v>2001.43</v>
      </c>
    </row>
    <row r="961" spans="1:40" x14ac:dyDescent="0.3">
      <c r="A961">
        <v>202004</v>
      </c>
      <c r="B961">
        <v>20200430</v>
      </c>
      <c r="C961">
        <v>1135070000</v>
      </c>
      <c r="D961" t="s">
        <v>65</v>
      </c>
      <c r="E961" s="1">
        <f t="shared" si="84"/>
        <v>64064.75</v>
      </c>
      <c r="F961" s="1">
        <f t="shared" si="85"/>
        <v>34217</v>
      </c>
      <c r="G961" s="1">
        <f t="shared" si="86"/>
        <v>29847.75</v>
      </c>
      <c r="H961" s="1">
        <f t="shared" si="87"/>
        <v>12831.5</v>
      </c>
      <c r="I961" s="1">
        <f t="shared" si="88"/>
        <v>7048.8600000000006</v>
      </c>
      <c r="J961" s="1">
        <f t="shared" si="89"/>
        <v>5782.6399999999994</v>
      </c>
      <c r="K961">
        <v>0</v>
      </c>
      <c r="L961">
        <v>147.51</v>
      </c>
      <c r="M961">
        <v>759.84</v>
      </c>
      <c r="N961">
        <v>1246.9100000000001</v>
      </c>
      <c r="O961">
        <v>1179.6099999999999</v>
      </c>
      <c r="P961">
        <v>2065.9899999999998</v>
      </c>
      <c r="Q961">
        <v>3678.98</v>
      </c>
      <c r="R961">
        <v>4630.75</v>
      </c>
      <c r="S961">
        <v>3592.48</v>
      </c>
      <c r="T961">
        <v>3446.29</v>
      </c>
      <c r="U961">
        <v>3473.35</v>
      </c>
      <c r="V961">
        <v>2946.43</v>
      </c>
      <c r="W961">
        <v>2693.06</v>
      </c>
      <c r="X961">
        <v>2109.1999999999998</v>
      </c>
      <c r="Y961">
        <v>2246.6</v>
      </c>
      <c r="Z961">
        <v>0</v>
      </c>
      <c r="AA961">
        <v>110.59</v>
      </c>
      <c r="AB961">
        <v>744.81</v>
      </c>
      <c r="AC961">
        <v>1082.6300000000001</v>
      </c>
      <c r="AD961">
        <v>1594.91</v>
      </c>
      <c r="AE961">
        <v>2238.34</v>
      </c>
      <c r="AF961">
        <v>3450.93</v>
      </c>
      <c r="AG961">
        <v>3865.14</v>
      </c>
      <c r="AH961">
        <v>2958.64</v>
      </c>
      <c r="AI961">
        <v>2976.82</v>
      </c>
      <c r="AJ961">
        <v>2803.44</v>
      </c>
      <c r="AK961">
        <v>2238.86</v>
      </c>
      <c r="AL961">
        <v>2452.14</v>
      </c>
      <c r="AM961">
        <v>1612.84</v>
      </c>
      <c r="AN961">
        <v>1717.66</v>
      </c>
    </row>
    <row r="962" spans="1:40" x14ac:dyDescent="0.3">
      <c r="A962">
        <v>202004</v>
      </c>
      <c r="B962">
        <v>20200401</v>
      </c>
      <c r="C962">
        <v>1135071000</v>
      </c>
      <c r="D962" t="s">
        <v>66</v>
      </c>
      <c r="E962" s="1">
        <f t="shared" si="84"/>
        <v>24966.339999999997</v>
      </c>
      <c r="F962" s="1">
        <f t="shared" si="85"/>
        <v>13935.81</v>
      </c>
      <c r="G962" s="1">
        <f t="shared" si="86"/>
        <v>11030.53</v>
      </c>
      <c r="H962" s="1">
        <f t="shared" si="87"/>
        <v>5645.88</v>
      </c>
      <c r="I962" s="1">
        <f t="shared" si="88"/>
        <v>3458.65</v>
      </c>
      <c r="J962" s="1">
        <f t="shared" si="89"/>
        <v>2187.23</v>
      </c>
      <c r="K962">
        <v>0</v>
      </c>
      <c r="L962">
        <v>34.57</v>
      </c>
      <c r="M962">
        <v>178.74</v>
      </c>
      <c r="N962">
        <v>406.42</v>
      </c>
      <c r="O962">
        <v>517.36</v>
      </c>
      <c r="P962">
        <v>817.99</v>
      </c>
      <c r="Q962">
        <v>1065.79</v>
      </c>
      <c r="R962">
        <v>1406.35</v>
      </c>
      <c r="S962">
        <v>1415.35</v>
      </c>
      <c r="T962">
        <v>1544.64</v>
      </c>
      <c r="U962">
        <v>1614.55</v>
      </c>
      <c r="V962">
        <v>1475.4</v>
      </c>
      <c r="W962">
        <v>1404.72</v>
      </c>
      <c r="X962">
        <v>1105.03</v>
      </c>
      <c r="Y962">
        <v>948.9</v>
      </c>
      <c r="Z962">
        <v>0</v>
      </c>
      <c r="AA962">
        <v>37.97</v>
      </c>
      <c r="AB962">
        <v>193.13</v>
      </c>
      <c r="AC962">
        <v>395.3</v>
      </c>
      <c r="AD962">
        <v>619.38</v>
      </c>
      <c r="AE962">
        <v>811.48</v>
      </c>
      <c r="AF962">
        <v>918.7</v>
      </c>
      <c r="AG962">
        <v>1045.79</v>
      </c>
      <c r="AH962">
        <v>1131.19</v>
      </c>
      <c r="AI962">
        <v>1317.56</v>
      </c>
      <c r="AJ962">
        <v>1279.26</v>
      </c>
      <c r="AK962">
        <v>1093.54</v>
      </c>
      <c r="AL962">
        <v>1033.6099999999999</v>
      </c>
      <c r="AM962">
        <v>557.85</v>
      </c>
      <c r="AN962">
        <v>595.77</v>
      </c>
    </row>
    <row r="963" spans="1:40" x14ac:dyDescent="0.3">
      <c r="A963">
        <v>202004</v>
      </c>
      <c r="B963">
        <v>20200402</v>
      </c>
      <c r="C963">
        <v>1135071000</v>
      </c>
      <c r="D963" t="s">
        <v>66</v>
      </c>
      <c r="E963" s="1">
        <f t="shared" ref="E963:E1026" si="90">SUM(K963:AN963)</f>
        <v>25311.649999999998</v>
      </c>
      <c r="F963" s="1">
        <f t="shared" ref="F963:F1026" si="91">SUM(K963:Y963)</f>
        <v>14198.119999999999</v>
      </c>
      <c r="G963" s="1">
        <f t="shared" ref="G963:G1026" si="92">SUM(Z963:AN963)</f>
        <v>11113.529999999999</v>
      </c>
      <c r="H963" s="1">
        <f t="shared" ref="H963:H1026" si="93">SUM(I963:J963)</f>
        <v>5874.97</v>
      </c>
      <c r="I963" s="1">
        <f t="shared" ref="I963:I1026" si="94">SUM(W963:Y963)</f>
        <v>3624.05</v>
      </c>
      <c r="J963" s="1">
        <f t="shared" ref="J963:J1026" si="95">SUM(AL963:AN963)</f>
        <v>2250.92</v>
      </c>
      <c r="K963">
        <v>0</v>
      </c>
      <c r="L963">
        <v>28.57</v>
      </c>
      <c r="M963">
        <v>192.83</v>
      </c>
      <c r="N963">
        <v>387.19</v>
      </c>
      <c r="O963">
        <v>493.22</v>
      </c>
      <c r="P963">
        <v>816.60999999999899</v>
      </c>
      <c r="Q963">
        <v>1034.32</v>
      </c>
      <c r="R963">
        <v>1408.96</v>
      </c>
      <c r="S963">
        <v>1407.81</v>
      </c>
      <c r="T963">
        <v>1599.7</v>
      </c>
      <c r="U963">
        <v>1635.73</v>
      </c>
      <c r="V963">
        <v>1569.13</v>
      </c>
      <c r="W963">
        <v>1481.8</v>
      </c>
      <c r="X963">
        <v>1169.17</v>
      </c>
      <c r="Y963">
        <v>973.08</v>
      </c>
      <c r="Z963">
        <v>0</v>
      </c>
      <c r="AA963">
        <v>33.340000000000003</v>
      </c>
      <c r="AB963">
        <v>187.04</v>
      </c>
      <c r="AC963">
        <v>418.84</v>
      </c>
      <c r="AD963">
        <v>600.08000000000004</v>
      </c>
      <c r="AE963">
        <v>849.73999999999899</v>
      </c>
      <c r="AF963">
        <v>880.7</v>
      </c>
      <c r="AG963">
        <v>1053.26</v>
      </c>
      <c r="AH963">
        <v>1091.83</v>
      </c>
      <c r="AI963">
        <v>1287.9100000000001</v>
      </c>
      <c r="AJ963">
        <v>1368.53</v>
      </c>
      <c r="AK963">
        <v>1091.3399999999999</v>
      </c>
      <c r="AL963">
        <v>1027.8399999999999</v>
      </c>
      <c r="AM963">
        <v>578.02</v>
      </c>
      <c r="AN963">
        <v>645.05999999999995</v>
      </c>
    </row>
    <row r="964" spans="1:40" x14ac:dyDescent="0.3">
      <c r="A964">
        <v>202004</v>
      </c>
      <c r="B964">
        <v>20200403</v>
      </c>
      <c r="C964">
        <v>1135071000</v>
      </c>
      <c r="D964" t="s">
        <v>66</v>
      </c>
      <c r="E964" s="1">
        <f t="shared" si="90"/>
        <v>25993.510000000002</v>
      </c>
      <c r="F964" s="1">
        <f t="shared" si="91"/>
        <v>14666.730000000001</v>
      </c>
      <c r="G964" s="1">
        <f t="shared" si="92"/>
        <v>11326.779999999999</v>
      </c>
      <c r="H964" s="1">
        <f t="shared" si="93"/>
        <v>5832.9</v>
      </c>
      <c r="I964" s="1">
        <f t="shared" si="94"/>
        <v>3547.6499999999996</v>
      </c>
      <c r="J964" s="1">
        <f t="shared" si="95"/>
        <v>2285.25</v>
      </c>
      <c r="K964">
        <v>0</v>
      </c>
      <c r="L964">
        <v>34.380000000000003</v>
      </c>
      <c r="M964">
        <v>176.9</v>
      </c>
      <c r="N964">
        <v>404.99</v>
      </c>
      <c r="O964">
        <v>553.03</v>
      </c>
      <c r="P964">
        <v>854.56</v>
      </c>
      <c r="Q964">
        <v>1138.75</v>
      </c>
      <c r="R964">
        <v>1484.01</v>
      </c>
      <c r="S964">
        <v>1529.25</v>
      </c>
      <c r="T964">
        <v>1652.64</v>
      </c>
      <c r="U964">
        <v>1723.47</v>
      </c>
      <c r="V964">
        <v>1567.1</v>
      </c>
      <c r="W964">
        <v>1459.53</v>
      </c>
      <c r="X964">
        <v>1107</v>
      </c>
      <c r="Y964">
        <v>981.12</v>
      </c>
      <c r="Z964">
        <v>0</v>
      </c>
      <c r="AA964">
        <v>31.18</v>
      </c>
      <c r="AB964">
        <v>185.32</v>
      </c>
      <c r="AC964">
        <v>384.33</v>
      </c>
      <c r="AD964">
        <v>612.67999999999995</v>
      </c>
      <c r="AE964">
        <v>868.21</v>
      </c>
      <c r="AF964">
        <v>901.82999999999902</v>
      </c>
      <c r="AG964">
        <v>1127.01</v>
      </c>
      <c r="AH964">
        <v>1153.56</v>
      </c>
      <c r="AI964">
        <v>1328.68</v>
      </c>
      <c r="AJ964">
        <v>1337.81</v>
      </c>
      <c r="AK964">
        <v>1110.92</v>
      </c>
      <c r="AL964">
        <v>1082.76</v>
      </c>
      <c r="AM964">
        <v>570.67999999999995</v>
      </c>
      <c r="AN964">
        <v>631.80999999999995</v>
      </c>
    </row>
    <row r="965" spans="1:40" x14ac:dyDescent="0.3">
      <c r="A965">
        <v>202004</v>
      </c>
      <c r="B965">
        <v>20200404</v>
      </c>
      <c r="C965">
        <v>1135071000</v>
      </c>
      <c r="D965" t="s">
        <v>66</v>
      </c>
      <c r="E965" s="1">
        <f t="shared" si="90"/>
        <v>24905.529999999995</v>
      </c>
      <c r="F965" s="1">
        <f t="shared" si="91"/>
        <v>14231.29</v>
      </c>
      <c r="G965" s="1">
        <f t="shared" si="92"/>
        <v>10674.239999999998</v>
      </c>
      <c r="H965" s="1">
        <f t="shared" si="93"/>
        <v>5359.85</v>
      </c>
      <c r="I965" s="1">
        <f t="shared" si="94"/>
        <v>3333.36</v>
      </c>
      <c r="J965" s="1">
        <f t="shared" si="95"/>
        <v>2026.49</v>
      </c>
      <c r="K965">
        <v>0</v>
      </c>
      <c r="L965">
        <v>35.299999999999997</v>
      </c>
      <c r="M965">
        <v>211.04</v>
      </c>
      <c r="N965">
        <v>499.96</v>
      </c>
      <c r="O965">
        <v>546.84</v>
      </c>
      <c r="P965">
        <v>892.69</v>
      </c>
      <c r="Q965">
        <v>1128.97</v>
      </c>
      <c r="R965">
        <v>1485.48</v>
      </c>
      <c r="S965">
        <v>1445.08</v>
      </c>
      <c r="T965">
        <v>1620.13</v>
      </c>
      <c r="U965">
        <v>1604.94</v>
      </c>
      <c r="V965">
        <v>1427.5</v>
      </c>
      <c r="W965">
        <v>1362.3</v>
      </c>
      <c r="X965">
        <v>1049.29</v>
      </c>
      <c r="Y965">
        <v>921.77</v>
      </c>
      <c r="Z965">
        <v>0</v>
      </c>
      <c r="AA965">
        <v>29.61</v>
      </c>
      <c r="AB965">
        <v>253.66</v>
      </c>
      <c r="AC965">
        <v>462.92</v>
      </c>
      <c r="AD965">
        <v>613.33999999999901</v>
      </c>
      <c r="AE965">
        <v>813.82</v>
      </c>
      <c r="AF965">
        <v>938.76</v>
      </c>
      <c r="AG965">
        <v>1082.53</v>
      </c>
      <c r="AH965">
        <v>1038.8699999999999</v>
      </c>
      <c r="AI965">
        <v>1216.17</v>
      </c>
      <c r="AJ965">
        <v>1198.6199999999999</v>
      </c>
      <c r="AK965">
        <v>999.45</v>
      </c>
      <c r="AL965">
        <v>925.72</v>
      </c>
      <c r="AM965">
        <v>502.83</v>
      </c>
      <c r="AN965">
        <v>597.94000000000005</v>
      </c>
    </row>
    <row r="966" spans="1:40" x14ac:dyDescent="0.3">
      <c r="A966">
        <v>202004</v>
      </c>
      <c r="B966">
        <v>20200405</v>
      </c>
      <c r="C966">
        <v>1135071000</v>
      </c>
      <c r="D966" t="s">
        <v>66</v>
      </c>
      <c r="E966" s="1">
        <f t="shared" si="90"/>
        <v>20134.53</v>
      </c>
      <c r="F966" s="1">
        <f t="shared" si="91"/>
        <v>11410.029999999999</v>
      </c>
      <c r="G966" s="1">
        <f t="shared" si="92"/>
        <v>8724.5</v>
      </c>
      <c r="H966" s="1">
        <f t="shared" si="93"/>
        <v>4384.840000000002</v>
      </c>
      <c r="I966" s="1">
        <f t="shared" si="94"/>
        <v>2705.400000000001</v>
      </c>
      <c r="J966" s="1">
        <f t="shared" si="95"/>
        <v>1679.440000000001</v>
      </c>
      <c r="K966">
        <v>0</v>
      </c>
      <c r="L966">
        <v>34.799999999999997</v>
      </c>
      <c r="M966">
        <v>179.22</v>
      </c>
      <c r="N966">
        <v>398.61</v>
      </c>
      <c r="O966">
        <v>477.98</v>
      </c>
      <c r="P966">
        <v>780.42999999999904</v>
      </c>
      <c r="Q966">
        <v>953.65</v>
      </c>
      <c r="R966">
        <v>1218.8599999999999</v>
      </c>
      <c r="S966">
        <v>1131.6600000000001</v>
      </c>
      <c r="T966">
        <v>1127.45</v>
      </c>
      <c r="U966">
        <v>1285.46</v>
      </c>
      <c r="V966">
        <v>1116.51</v>
      </c>
      <c r="W966">
        <v>1114.29</v>
      </c>
      <c r="X966">
        <v>852.08</v>
      </c>
      <c r="Y966">
        <v>739.030000000001</v>
      </c>
      <c r="Z966">
        <v>0</v>
      </c>
      <c r="AA966">
        <v>27.54</v>
      </c>
      <c r="AB966">
        <v>214.49</v>
      </c>
      <c r="AC966">
        <v>389.09</v>
      </c>
      <c r="AD966">
        <v>529.15</v>
      </c>
      <c r="AE966">
        <v>703.68999999999903</v>
      </c>
      <c r="AF966">
        <v>767.22</v>
      </c>
      <c r="AG966">
        <v>914.50000000000102</v>
      </c>
      <c r="AH966">
        <v>804.71</v>
      </c>
      <c r="AI966">
        <v>892.61</v>
      </c>
      <c r="AJ966">
        <v>983.54</v>
      </c>
      <c r="AK966">
        <v>818.52</v>
      </c>
      <c r="AL966">
        <v>797.39000000000101</v>
      </c>
      <c r="AM966">
        <v>425.88</v>
      </c>
      <c r="AN966">
        <v>456.17</v>
      </c>
    </row>
    <row r="967" spans="1:40" x14ac:dyDescent="0.3">
      <c r="A967">
        <v>202004</v>
      </c>
      <c r="B967">
        <v>20200406</v>
      </c>
      <c r="C967">
        <v>1135071000</v>
      </c>
      <c r="D967" t="s">
        <v>66</v>
      </c>
      <c r="E967" s="1">
        <f t="shared" si="90"/>
        <v>24682.309999999998</v>
      </c>
      <c r="F967" s="1">
        <f t="shared" si="91"/>
        <v>13719.279999999999</v>
      </c>
      <c r="G967" s="1">
        <f t="shared" si="92"/>
        <v>10963.03</v>
      </c>
      <c r="H967" s="1">
        <f t="shared" si="93"/>
        <v>5693.89</v>
      </c>
      <c r="I967" s="1">
        <f t="shared" si="94"/>
        <v>3432.5699999999997</v>
      </c>
      <c r="J967" s="1">
        <f t="shared" si="95"/>
        <v>2261.3200000000006</v>
      </c>
      <c r="K967">
        <v>0</v>
      </c>
      <c r="L967">
        <v>31.48</v>
      </c>
      <c r="M967">
        <v>165.27</v>
      </c>
      <c r="N967">
        <v>364.59</v>
      </c>
      <c r="O967">
        <v>483.07</v>
      </c>
      <c r="P967">
        <v>800.98</v>
      </c>
      <c r="Q967">
        <v>1059.78</v>
      </c>
      <c r="R967">
        <v>1338.23</v>
      </c>
      <c r="S967">
        <v>1395.31</v>
      </c>
      <c r="T967">
        <v>1511.57</v>
      </c>
      <c r="U967">
        <v>1664.67</v>
      </c>
      <c r="V967">
        <v>1471.76</v>
      </c>
      <c r="W967">
        <v>1369.92</v>
      </c>
      <c r="X967">
        <v>1061.8499999999999</v>
      </c>
      <c r="Y967">
        <v>1000.8</v>
      </c>
      <c r="Z967">
        <v>0</v>
      </c>
      <c r="AA967">
        <v>29.57</v>
      </c>
      <c r="AB967">
        <v>164.29</v>
      </c>
      <c r="AC967">
        <v>372.01</v>
      </c>
      <c r="AD967">
        <v>567.88</v>
      </c>
      <c r="AE967">
        <v>820.59</v>
      </c>
      <c r="AF967">
        <v>854.349999999999</v>
      </c>
      <c r="AG967">
        <v>1102.04</v>
      </c>
      <c r="AH967">
        <v>1105.22</v>
      </c>
      <c r="AI967">
        <v>1274.95</v>
      </c>
      <c r="AJ967">
        <v>1299.71</v>
      </c>
      <c r="AK967">
        <v>1111.0999999999999</v>
      </c>
      <c r="AL967">
        <v>1041</v>
      </c>
      <c r="AM967">
        <v>565.41</v>
      </c>
      <c r="AN967">
        <v>654.91000000000099</v>
      </c>
    </row>
    <row r="968" spans="1:40" x14ac:dyDescent="0.3">
      <c r="A968">
        <v>202004</v>
      </c>
      <c r="B968">
        <v>20200407</v>
      </c>
      <c r="C968">
        <v>1135071000</v>
      </c>
      <c r="D968" t="s">
        <v>66</v>
      </c>
      <c r="E968" s="1">
        <f t="shared" si="90"/>
        <v>25050.410000000003</v>
      </c>
      <c r="F968" s="1">
        <f t="shared" si="91"/>
        <v>13908.349999999999</v>
      </c>
      <c r="G968" s="1">
        <f t="shared" si="92"/>
        <v>11142.059999999998</v>
      </c>
      <c r="H968" s="1">
        <f t="shared" si="93"/>
        <v>5796.03</v>
      </c>
      <c r="I968" s="1">
        <f t="shared" si="94"/>
        <v>3560.5499999999997</v>
      </c>
      <c r="J968" s="1">
        <f t="shared" si="95"/>
        <v>2235.48</v>
      </c>
      <c r="K968">
        <v>0</v>
      </c>
      <c r="L968">
        <v>33.19</v>
      </c>
      <c r="M968">
        <v>166.62</v>
      </c>
      <c r="N968">
        <v>395.93</v>
      </c>
      <c r="O968">
        <v>503.32</v>
      </c>
      <c r="P968">
        <v>780.479999999999</v>
      </c>
      <c r="Q968">
        <v>1086.9000000000001</v>
      </c>
      <c r="R968">
        <v>1356.33</v>
      </c>
      <c r="S968">
        <v>1408.07</v>
      </c>
      <c r="T968">
        <v>1601.8</v>
      </c>
      <c r="U968">
        <v>1656.46</v>
      </c>
      <c r="V968">
        <v>1358.7</v>
      </c>
      <c r="W968">
        <v>1449.1</v>
      </c>
      <c r="X968">
        <v>1098.1400000000001</v>
      </c>
      <c r="Y968">
        <v>1013.31</v>
      </c>
      <c r="Z968">
        <v>0</v>
      </c>
      <c r="AA968">
        <v>35.01</v>
      </c>
      <c r="AB968">
        <v>172.6</v>
      </c>
      <c r="AC968">
        <v>403.91</v>
      </c>
      <c r="AD968">
        <v>578.53</v>
      </c>
      <c r="AE968">
        <v>778.979999999999</v>
      </c>
      <c r="AF968">
        <v>909.86999999999898</v>
      </c>
      <c r="AG968">
        <v>1098.45</v>
      </c>
      <c r="AH968">
        <v>1113.24</v>
      </c>
      <c r="AI968">
        <v>1352.39</v>
      </c>
      <c r="AJ968">
        <v>1285.01</v>
      </c>
      <c r="AK968">
        <v>1178.5899999999999</v>
      </c>
      <c r="AL968">
        <v>1032.22</v>
      </c>
      <c r="AM968">
        <v>584.11</v>
      </c>
      <c r="AN968">
        <v>619.15</v>
      </c>
    </row>
    <row r="969" spans="1:40" x14ac:dyDescent="0.3">
      <c r="A969">
        <v>202004</v>
      </c>
      <c r="B969">
        <v>20200408</v>
      </c>
      <c r="C969">
        <v>1135071000</v>
      </c>
      <c r="D969" t="s">
        <v>66</v>
      </c>
      <c r="E969" s="1">
        <f t="shared" si="90"/>
        <v>25492.67</v>
      </c>
      <c r="F969" s="1">
        <f t="shared" si="91"/>
        <v>14177.229999999998</v>
      </c>
      <c r="G969" s="1">
        <f t="shared" si="92"/>
        <v>11315.439999999999</v>
      </c>
      <c r="H969" s="1">
        <f t="shared" si="93"/>
        <v>5657.96</v>
      </c>
      <c r="I969" s="1">
        <f t="shared" si="94"/>
        <v>3433.74</v>
      </c>
      <c r="J969" s="1">
        <f t="shared" si="95"/>
        <v>2224.2200000000003</v>
      </c>
      <c r="K969">
        <v>0</v>
      </c>
      <c r="L969">
        <v>35.49</v>
      </c>
      <c r="M969">
        <v>195.11</v>
      </c>
      <c r="N969">
        <v>416.36</v>
      </c>
      <c r="O969">
        <v>495.92</v>
      </c>
      <c r="P969">
        <v>812.36999999999898</v>
      </c>
      <c r="Q969">
        <v>1090.56</v>
      </c>
      <c r="R969">
        <v>1426.81</v>
      </c>
      <c r="S969">
        <v>1439.34</v>
      </c>
      <c r="T969">
        <v>1651.16</v>
      </c>
      <c r="U969">
        <v>1662.15</v>
      </c>
      <c r="V969">
        <v>1518.22</v>
      </c>
      <c r="W969">
        <v>1398.75</v>
      </c>
      <c r="X969">
        <v>1098.23</v>
      </c>
      <c r="Y969">
        <v>936.76</v>
      </c>
      <c r="Z969">
        <v>0</v>
      </c>
      <c r="AA969">
        <v>34.81</v>
      </c>
      <c r="AB969">
        <v>180.31</v>
      </c>
      <c r="AC969">
        <v>427.62</v>
      </c>
      <c r="AD969">
        <v>648.09</v>
      </c>
      <c r="AE969">
        <v>805.39</v>
      </c>
      <c r="AF969">
        <v>963.05999999999904</v>
      </c>
      <c r="AG969">
        <v>1140.3800000000001</v>
      </c>
      <c r="AH969">
        <v>1150.05</v>
      </c>
      <c r="AI969">
        <v>1367.82</v>
      </c>
      <c r="AJ969">
        <v>1313.02</v>
      </c>
      <c r="AK969">
        <v>1060.67</v>
      </c>
      <c r="AL969">
        <v>1031.29</v>
      </c>
      <c r="AM969">
        <v>554.44000000000005</v>
      </c>
      <c r="AN969">
        <v>638.49</v>
      </c>
    </row>
    <row r="970" spans="1:40" x14ac:dyDescent="0.3">
      <c r="A970">
        <v>202004</v>
      </c>
      <c r="B970">
        <v>20200409</v>
      </c>
      <c r="C970">
        <v>1135071000</v>
      </c>
      <c r="D970" t="s">
        <v>66</v>
      </c>
      <c r="E970" s="1">
        <f t="shared" si="90"/>
        <v>25496.730000000007</v>
      </c>
      <c r="F970" s="1">
        <f t="shared" si="91"/>
        <v>14368.139999999998</v>
      </c>
      <c r="G970" s="1">
        <f t="shared" si="92"/>
        <v>11128.59</v>
      </c>
      <c r="H970" s="1">
        <f t="shared" si="93"/>
        <v>5728.2000000000007</v>
      </c>
      <c r="I970" s="1">
        <f t="shared" si="94"/>
        <v>3596.8300000000004</v>
      </c>
      <c r="J970" s="1">
        <f t="shared" si="95"/>
        <v>2131.37</v>
      </c>
      <c r="K970">
        <v>0</v>
      </c>
      <c r="L970">
        <v>35.26</v>
      </c>
      <c r="M970">
        <v>171.68</v>
      </c>
      <c r="N970">
        <v>395.11</v>
      </c>
      <c r="O970">
        <v>499.65</v>
      </c>
      <c r="P970">
        <v>848.63999999999896</v>
      </c>
      <c r="Q970">
        <v>1086.25</v>
      </c>
      <c r="R970">
        <v>1443.44</v>
      </c>
      <c r="S970">
        <v>1483.77</v>
      </c>
      <c r="T970">
        <v>1646.01</v>
      </c>
      <c r="U970">
        <v>1694.38</v>
      </c>
      <c r="V970">
        <v>1467.12</v>
      </c>
      <c r="W970">
        <v>1477.41</v>
      </c>
      <c r="X970">
        <v>1117.69</v>
      </c>
      <c r="Y970">
        <v>1001.73</v>
      </c>
      <c r="Z970">
        <v>0</v>
      </c>
      <c r="AA970">
        <v>29.57</v>
      </c>
      <c r="AB970">
        <v>202.95</v>
      </c>
      <c r="AC970">
        <v>405.83</v>
      </c>
      <c r="AD970">
        <v>584.38</v>
      </c>
      <c r="AE970">
        <v>793.36999999999898</v>
      </c>
      <c r="AF970">
        <v>951.67000000000098</v>
      </c>
      <c r="AG970">
        <v>1099.95</v>
      </c>
      <c r="AH970">
        <v>1167.2</v>
      </c>
      <c r="AI970">
        <v>1351.7</v>
      </c>
      <c r="AJ970">
        <v>1338.4</v>
      </c>
      <c r="AK970">
        <v>1072.2</v>
      </c>
      <c r="AL970">
        <v>1001.07</v>
      </c>
      <c r="AM970">
        <v>542.74</v>
      </c>
      <c r="AN970">
        <v>587.55999999999995</v>
      </c>
    </row>
    <row r="971" spans="1:40" x14ac:dyDescent="0.3">
      <c r="A971">
        <v>202004</v>
      </c>
      <c r="B971">
        <v>20200410</v>
      </c>
      <c r="C971">
        <v>1135071000</v>
      </c>
      <c r="D971" t="s">
        <v>66</v>
      </c>
      <c r="E971" s="1">
        <f t="shared" si="90"/>
        <v>26024.51</v>
      </c>
      <c r="F971" s="1">
        <f t="shared" si="91"/>
        <v>14548.9</v>
      </c>
      <c r="G971" s="1">
        <f t="shared" si="92"/>
        <v>11475.609999999997</v>
      </c>
      <c r="H971" s="1">
        <f t="shared" si="93"/>
        <v>5879.5899999999983</v>
      </c>
      <c r="I971" s="1">
        <f t="shared" si="94"/>
        <v>3643.68</v>
      </c>
      <c r="J971" s="1">
        <f t="shared" si="95"/>
        <v>2235.9099999999989</v>
      </c>
      <c r="K971">
        <v>0</v>
      </c>
      <c r="L971">
        <v>37.68</v>
      </c>
      <c r="M971">
        <v>198.05</v>
      </c>
      <c r="N971">
        <v>391.53</v>
      </c>
      <c r="O971">
        <v>511.35</v>
      </c>
      <c r="P971">
        <v>826.03</v>
      </c>
      <c r="Q971">
        <v>1118.5</v>
      </c>
      <c r="R971">
        <v>1462.49</v>
      </c>
      <c r="S971">
        <v>1499.8</v>
      </c>
      <c r="T971">
        <v>1631.5</v>
      </c>
      <c r="U971">
        <v>1690.81</v>
      </c>
      <c r="V971">
        <v>1537.48</v>
      </c>
      <c r="W971">
        <v>1501.06</v>
      </c>
      <c r="X971">
        <v>1128.0999999999999</v>
      </c>
      <c r="Y971">
        <v>1014.52</v>
      </c>
      <c r="Z971">
        <v>0</v>
      </c>
      <c r="AA971">
        <v>30.08</v>
      </c>
      <c r="AB971">
        <v>185.94</v>
      </c>
      <c r="AC971">
        <v>386.88</v>
      </c>
      <c r="AD971">
        <v>620.54999999999905</v>
      </c>
      <c r="AE971">
        <v>848.49</v>
      </c>
      <c r="AF971">
        <v>950.36999999999898</v>
      </c>
      <c r="AG971">
        <v>1140.3800000000001</v>
      </c>
      <c r="AH971">
        <v>1196.32</v>
      </c>
      <c r="AI971">
        <v>1382.5</v>
      </c>
      <c r="AJ971">
        <v>1367.69</v>
      </c>
      <c r="AK971">
        <v>1130.5</v>
      </c>
      <c r="AL971">
        <v>1034.74</v>
      </c>
      <c r="AM971">
        <v>557.469999999999</v>
      </c>
      <c r="AN971">
        <v>643.70000000000005</v>
      </c>
    </row>
    <row r="972" spans="1:40" x14ac:dyDescent="0.3">
      <c r="A972">
        <v>202004</v>
      </c>
      <c r="B972">
        <v>20200411</v>
      </c>
      <c r="C972">
        <v>1135071000</v>
      </c>
      <c r="D972" t="s">
        <v>66</v>
      </c>
      <c r="E972" s="1">
        <f t="shared" si="90"/>
        <v>25236.779999999995</v>
      </c>
      <c r="F972" s="1">
        <f t="shared" si="91"/>
        <v>14291.879999999997</v>
      </c>
      <c r="G972" s="1">
        <f t="shared" si="92"/>
        <v>10944.900000000001</v>
      </c>
      <c r="H972" s="1">
        <f t="shared" si="93"/>
        <v>5446.7899999999991</v>
      </c>
      <c r="I972" s="1">
        <f t="shared" si="94"/>
        <v>3369.5899999999992</v>
      </c>
      <c r="J972" s="1">
        <f t="shared" si="95"/>
        <v>2077.1999999999998</v>
      </c>
      <c r="K972">
        <v>0</v>
      </c>
      <c r="L972">
        <v>43.41</v>
      </c>
      <c r="M972">
        <v>221.99</v>
      </c>
      <c r="N972">
        <v>490.55</v>
      </c>
      <c r="O972">
        <v>531.48</v>
      </c>
      <c r="P972">
        <v>855.51</v>
      </c>
      <c r="Q972">
        <v>1112.54</v>
      </c>
      <c r="R972">
        <v>1448.34</v>
      </c>
      <c r="S972">
        <v>1438.74</v>
      </c>
      <c r="T972">
        <v>1618.48</v>
      </c>
      <c r="U972">
        <v>1702.39</v>
      </c>
      <c r="V972">
        <v>1458.86</v>
      </c>
      <c r="W972">
        <v>1380.67</v>
      </c>
      <c r="X972">
        <v>1076.6199999999999</v>
      </c>
      <c r="Y972">
        <v>912.29999999999905</v>
      </c>
      <c r="Z972">
        <v>0</v>
      </c>
      <c r="AA972">
        <v>31.58</v>
      </c>
      <c r="AB972">
        <v>253.94</v>
      </c>
      <c r="AC972">
        <v>468.58</v>
      </c>
      <c r="AD972">
        <v>627.59</v>
      </c>
      <c r="AE972">
        <v>817.6</v>
      </c>
      <c r="AF972">
        <v>934.48</v>
      </c>
      <c r="AG972">
        <v>1099.1099999999999</v>
      </c>
      <c r="AH972">
        <v>1075.54</v>
      </c>
      <c r="AI972">
        <v>1287.26</v>
      </c>
      <c r="AJ972">
        <v>1261.7</v>
      </c>
      <c r="AK972">
        <v>1010.32</v>
      </c>
      <c r="AL972">
        <v>953.11</v>
      </c>
      <c r="AM972">
        <v>532.16999999999996</v>
      </c>
      <c r="AN972">
        <v>591.91999999999996</v>
      </c>
    </row>
    <row r="973" spans="1:40" x14ac:dyDescent="0.3">
      <c r="A973">
        <v>202004</v>
      </c>
      <c r="B973">
        <v>20200412</v>
      </c>
      <c r="C973">
        <v>1135071000</v>
      </c>
      <c r="D973" t="s">
        <v>66</v>
      </c>
      <c r="E973" s="1">
        <f t="shared" si="90"/>
        <v>20121.269999999997</v>
      </c>
      <c r="F973" s="1">
        <f t="shared" si="91"/>
        <v>11355.8</v>
      </c>
      <c r="G973" s="1">
        <f t="shared" si="92"/>
        <v>8765.4699999999993</v>
      </c>
      <c r="H973" s="1">
        <f t="shared" si="93"/>
        <v>4508.71</v>
      </c>
      <c r="I973" s="1">
        <f t="shared" si="94"/>
        <v>2808.75</v>
      </c>
      <c r="J973" s="1">
        <f t="shared" si="95"/>
        <v>1699.96</v>
      </c>
      <c r="K973">
        <v>0</v>
      </c>
      <c r="L973">
        <v>33.22</v>
      </c>
      <c r="M973">
        <v>190.48</v>
      </c>
      <c r="N973">
        <v>418.55</v>
      </c>
      <c r="O973">
        <v>507.75</v>
      </c>
      <c r="P973">
        <v>761.76</v>
      </c>
      <c r="Q973">
        <v>969.67999999999904</v>
      </c>
      <c r="R973">
        <v>1144.92</v>
      </c>
      <c r="S973">
        <v>1015.31</v>
      </c>
      <c r="T973">
        <v>1129.21</v>
      </c>
      <c r="U973">
        <v>1286.05</v>
      </c>
      <c r="V973">
        <v>1090.1199999999999</v>
      </c>
      <c r="W973">
        <v>1140.4000000000001</v>
      </c>
      <c r="X973">
        <v>900.91</v>
      </c>
      <c r="Y973">
        <v>767.44</v>
      </c>
      <c r="Z973">
        <v>0</v>
      </c>
      <c r="AA973">
        <v>32.4</v>
      </c>
      <c r="AB973">
        <v>236.34</v>
      </c>
      <c r="AC973">
        <v>376.54</v>
      </c>
      <c r="AD973">
        <v>534.29999999999995</v>
      </c>
      <c r="AE973">
        <v>682.73</v>
      </c>
      <c r="AF973">
        <v>815.7</v>
      </c>
      <c r="AG973">
        <v>879.02999999999895</v>
      </c>
      <c r="AH973">
        <v>805.3</v>
      </c>
      <c r="AI973">
        <v>941.39</v>
      </c>
      <c r="AJ973">
        <v>929.05</v>
      </c>
      <c r="AK973">
        <v>832.73</v>
      </c>
      <c r="AL973">
        <v>796.47</v>
      </c>
      <c r="AM973">
        <v>413.17</v>
      </c>
      <c r="AN973">
        <v>490.32</v>
      </c>
    </row>
    <row r="974" spans="1:40" x14ac:dyDescent="0.3">
      <c r="A974">
        <v>202004</v>
      </c>
      <c r="B974">
        <v>20200413</v>
      </c>
      <c r="C974">
        <v>1135071000</v>
      </c>
      <c r="D974" t="s">
        <v>66</v>
      </c>
      <c r="E974" s="1">
        <f t="shared" si="90"/>
        <v>24969.739999999998</v>
      </c>
      <c r="F974" s="1">
        <f t="shared" si="91"/>
        <v>13760.53</v>
      </c>
      <c r="G974" s="1">
        <f t="shared" si="92"/>
        <v>11209.21</v>
      </c>
      <c r="H974" s="1">
        <f t="shared" si="93"/>
        <v>5693.83</v>
      </c>
      <c r="I974" s="1">
        <f t="shared" si="94"/>
        <v>3417.01</v>
      </c>
      <c r="J974" s="1">
        <f t="shared" si="95"/>
        <v>2276.8199999999997</v>
      </c>
      <c r="K974">
        <v>0</v>
      </c>
      <c r="L974">
        <v>34.92</v>
      </c>
      <c r="M974">
        <v>189.14</v>
      </c>
      <c r="N974">
        <v>397.23</v>
      </c>
      <c r="O974">
        <v>520.24</v>
      </c>
      <c r="P974">
        <v>784.44</v>
      </c>
      <c r="Q974">
        <v>1066.2</v>
      </c>
      <c r="R974">
        <v>1348.68</v>
      </c>
      <c r="S974">
        <v>1418.95</v>
      </c>
      <c r="T974">
        <v>1618.54</v>
      </c>
      <c r="U974">
        <v>1596.64</v>
      </c>
      <c r="V974">
        <v>1368.54</v>
      </c>
      <c r="W974">
        <v>1406.18</v>
      </c>
      <c r="X974">
        <v>1055.47</v>
      </c>
      <c r="Y974">
        <v>955.36</v>
      </c>
      <c r="Z974">
        <v>0</v>
      </c>
      <c r="AA974">
        <v>38.299999999999997</v>
      </c>
      <c r="AB974">
        <v>191.93</v>
      </c>
      <c r="AC974">
        <v>325.45999999999998</v>
      </c>
      <c r="AD974">
        <v>579.91999999999996</v>
      </c>
      <c r="AE974">
        <v>823.26</v>
      </c>
      <c r="AF974">
        <v>964.75</v>
      </c>
      <c r="AG974">
        <v>1107.3499999999999</v>
      </c>
      <c r="AH974">
        <v>1145.27</v>
      </c>
      <c r="AI974">
        <v>1360.53</v>
      </c>
      <c r="AJ974">
        <v>1244.46</v>
      </c>
      <c r="AK974">
        <v>1151.1600000000001</v>
      </c>
      <c r="AL974">
        <v>1049.3</v>
      </c>
      <c r="AM974">
        <v>567.29</v>
      </c>
      <c r="AN974">
        <v>660.23</v>
      </c>
    </row>
    <row r="975" spans="1:40" x14ac:dyDescent="0.3">
      <c r="A975">
        <v>202004</v>
      </c>
      <c r="B975">
        <v>20200414</v>
      </c>
      <c r="C975">
        <v>1135071000</v>
      </c>
      <c r="D975" t="s">
        <v>66</v>
      </c>
      <c r="E975" s="1">
        <f t="shared" si="90"/>
        <v>26227.269999999997</v>
      </c>
      <c r="F975" s="1">
        <f t="shared" si="91"/>
        <v>14637.14</v>
      </c>
      <c r="G975" s="1">
        <f t="shared" si="92"/>
        <v>11590.13</v>
      </c>
      <c r="H975" s="1">
        <f t="shared" si="93"/>
        <v>6023.8899999999994</v>
      </c>
      <c r="I975" s="1">
        <f t="shared" si="94"/>
        <v>3689.09</v>
      </c>
      <c r="J975" s="1">
        <f t="shared" si="95"/>
        <v>2334.7999999999997</v>
      </c>
      <c r="K975">
        <v>0</v>
      </c>
      <c r="L975">
        <v>42.92</v>
      </c>
      <c r="M975">
        <v>166.45</v>
      </c>
      <c r="N975">
        <v>430.01</v>
      </c>
      <c r="O975">
        <v>508.51</v>
      </c>
      <c r="P975">
        <v>844.27999999999895</v>
      </c>
      <c r="Q975">
        <v>1094.49</v>
      </c>
      <c r="R975">
        <v>1442.5</v>
      </c>
      <c r="S975">
        <v>1531.71</v>
      </c>
      <c r="T975">
        <v>1673.11</v>
      </c>
      <c r="U975">
        <v>1694.49</v>
      </c>
      <c r="V975">
        <v>1519.58</v>
      </c>
      <c r="W975">
        <v>1504.94</v>
      </c>
      <c r="X975">
        <v>1138.3499999999999</v>
      </c>
      <c r="Y975">
        <v>1045.8</v>
      </c>
      <c r="Z975">
        <v>0</v>
      </c>
      <c r="AA975">
        <v>53.41</v>
      </c>
      <c r="AB975">
        <v>214.91</v>
      </c>
      <c r="AC975">
        <v>414.44</v>
      </c>
      <c r="AD975">
        <v>600.04999999999995</v>
      </c>
      <c r="AE975">
        <v>844.77</v>
      </c>
      <c r="AF975">
        <v>957.18</v>
      </c>
      <c r="AG975">
        <v>1106.1300000000001</v>
      </c>
      <c r="AH975">
        <v>1206.8399999999999</v>
      </c>
      <c r="AI975">
        <v>1389.17</v>
      </c>
      <c r="AJ975">
        <v>1340.17</v>
      </c>
      <c r="AK975">
        <v>1128.26</v>
      </c>
      <c r="AL975">
        <v>1077.73</v>
      </c>
      <c r="AM975">
        <v>597.39</v>
      </c>
      <c r="AN975">
        <v>659.68</v>
      </c>
    </row>
    <row r="976" spans="1:40" x14ac:dyDescent="0.3">
      <c r="A976">
        <v>202004</v>
      </c>
      <c r="B976">
        <v>20200415</v>
      </c>
      <c r="C976">
        <v>1135071000</v>
      </c>
      <c r="D976" t="s">
        <v>66</v>
      </c>
      <c r="E976" s="1">
        <f t="shared" si="90"/>
        <v>23185.62</v>
      </c>
      <c r="F976" s="1">
        <f t="shared" si="91"/>
        <v>13093.14</v>
      </c>
      <c r="G976" s="1">
        <f t="shared" si="92"/>
        <v>10092.48</v>
      </c>
      <c r="H976" s="1">
        <f t="shared" si="93"/>
        <v>5108.2099999999982</v>
      </c>
      <c r="I976" s="1">
        <f t="shared" si="94"/>
        <v>3170.9799999999991</v>
      </c>
      <c r="J976" s="1">
        <f t="shared" si="95"/>
        <v>1937.2299999999991</v>
      </c>
      <c r="K976">
        <v>0</v>
      </c>
      <c r="L976">
        <v>35.33</v>
      </c>
      <c r="M976">
        <v>214.05</v>
      </c>
      <c r="N976">
        <v>410.1</v>
      </c>
      <c r="O976">
        <v>535.14</v>
      </c>
      <c r="P976">
        <v>775.30999999999904</v>
      </c>
      <c r="Q976">
        <v>1071.4000000000001</v>
      </c>
      <c r="R976">
        <v>1291.3900000000001</v>
      </c>
      <c r="S976">
        <v>1301.6199999999999</v>
      </c>
      <c r="T976">
        <v>1390.18</v>
      </c>
      <c r="U976">
        <v>1559.78</v>
      </c>
      <c r="V976">
        <v>1337.86</v>
      </c>
      <c r="W976">
        <v>1301.19</v>
      </c>
      <c r="X976">
        <v>1008.21</v>
      </c>
      <c r="Y976">
        <v>861.57999999999902</v>
      </c>
      <c r="Z976">
        <v>0</v>
      </c>
      <c r="AA976">
        <v>46.64</v>
      </c>
      <c r="AB976">
        <v>218.96</v>
      </c>
      <c r="AC976">
        <v>405.04</v>
      </c>
      <c r="AD976">
        <v>584.530000000001</v>
      </c>
      <c r="AE976">
        <v>774.69</v>
      </c>
      <c r="AF976">
        <v>898.61</v>
      </c>
      <c r="AG976">
        <v>1043.8699999999999</v>
      </c>
      <c r="AH976">
        <v>1014.89</v>
      </c>
      <c r="AI976">
        <v>1117.43</v>
      </c>
      <c r="AJ976">
        <v>1081.3499999999999</v>
      </c>
      <c r="AK976">
        <v>969.24</v>
      </c>
      <c r="AL976">
        <v>882.03999999999905</v>
      </c>
      <c r="AM976">
        <v>508.21</v>
      </c>
      <c r="AN976">
        <v>546.98</v>
      </c>
    </row>
    <row r="977" spans="1:40" x14ac:dyDescent="0.3">
      <c r="A977">
        <v>202004</v>
      </c>
      <c r="B977">
        <v>20200416</v>
      </c>
      <c r="C977">
        <v>1135071000</v>
      </c>
      <c r="D977" t="s">
        <v>66</v>
      </c>
      <c r="E977" s="1">
        <f t="shared" si="90"/>
        <v>25659.4</v>
      </c>
      <c r="F977" s="1">
        <f t="shared" si="91"/>
        <v>14130.069999999998</v>
      </c>
      <c r="G977" s="1">
        <f t="shared" si="92"/>
        <v>11529.330000000002</v>
      </c>
      <c r="H977" s="1">
        <f t="shared" si="93"/>
        <v>5791.95</v>
      </c>
      <c r="I977" s="1">
        <f t="shared" si="94"/>
        <v>3456.39</v>
      </c>
      <c r="J977" s="1">
        <f t="shared" si="95"/>
        <v>2335.56</v>
      </c>
      <c r="K977">
        <v>0</v>
      </c>
      <c r="L977">
        <v>36.090000000000003</v>
      </c>
      <c r="M977">
        <v>164.6</v>
      </c>
      <c r="N977">
        <v>407.8</v>
      </c>
      <c r="O977">
        <v>525.54</v>
      </c>
      <c r="P977">
        <v>817.82</v>
      </c>
      <c r="Q977">
        <v>1123.25</v>
      </c>
      <c r="R977">
        <v>1465.29</v>
      </c>
      <c r="S977">
        <v>1482.31</v>
      </c>
      <c r="T977">
        <v>1618.46</v>
      </c>
      <c r="U977">
        <v>1566.21</v>
      </c>
      <c r="V977">
        <v>1466.31</v>
      </c>
      <c r="W977">
        <v>1376.59</v>
      </c>
      <c r="X977">
        <v>1111.9000000000001</v>
      </c>
      <c r="Y977">
        <v>967.9</v>
      </c>
      <c r="Z977">
        <v>0</v>
      </c>
      <c r="AA977">
        <v>35.81</v>
      </c>
      <c r="AB977">
        <v>165.26</v>
      </c>
      <c r="AC977">
        <v>386.85</v>
      </c>
      <c r="AD977">
        <v>616.96</v>
      </c>
      <c r="AE977">
        <v>870.18000000000097</v>
      </c>
      <c r="AF977">
        <v>915.09</v>
      </c>
      <c r="AG977">
        <v>1144.18</v>
      </c>
      <c r="AH977">
        <v>1145.29</v>
      </c>
      <c r="AI977">
        <v>1377.36</v>
      </c>
      <c r="AJ977">
        <v>1413.23</v>
      </c>
      <c r="AK977">
        <v>1123.56</v>
      </c>
      <c r="AL977">
        <v>1110.5899999999999</v>
      </c>
      <c r="AM977">
        <v>580.86</v>
      </c>
      <c r="AN977">
        <v>644.11</v>
      </c>
    </row>
    <row r="978" spans="1:40" x14ac:dyDescent="0.3">
      <c r="A978">
        <v>202004</v>
      </c>
      <c r="B978">
        <v>20200417</v>
      </c>
      <c r="C978">
        <v>1135071000</v>
      </c>
      <c r="D978" t="s">
        <v>66</v>
      </c>
      <c r="E978" s="1">
        <f t="shared" si="90"/>
        <v>25305.439999999991</v>
      </c>
      <c r="F978" s="1">
        <f t="shared" si="91"/>
        <v>14332.579999999996</v>
      </c>
      <c r="G978" s="1">
        <f t="shared" si="92"/>
        <v>10972.859999999997</v>
      </c>
      <c r="H978" s="1">
        <f t="shared" si="93"/>
        <v>5571.659999999998</v>
      </c>
      <c r="I978" s="1">
        <f t="shared" si="94"/>
        <v>3467.3599999999988</v>
      </c>
      <c r="J978" s="1">
        <f t="shared" si="95"/>
        <v>2104.2999999999997</v>
      </c>
      <c r="K978">
        <v>0</v>
      </c>
      <c r="L978">
        <v>30.41</v>
      </c>
      <c r="M978">
        <v>184.74</v>
      </c>
      <c r="N978">
        <v>374.46</v>
      </c>
      <c r="O978">
        <v>519.21</v>
      </c>
      <c r="P978">
        <v>842.11</v>
      </c>
      <c r="Q978">
        <v>1109.75</v>
      </c>
      <c r="R978">
        <v>1490.91</v>
      </c>
      <c r="S978">
        <v>1509.38</v>
      </c>
      <c r="T978">
        <v>1663.14</v>
      </c>
      <c r="U978">
        <v>1675.64</v>
      </c>
      <c r="V978">
        <v>1465.47</v>
      </c>
      <c r="W978">
        <v>1434.81</v>
      </c>
      <c r="X978">
        <v>1111.46</v>
      </c>
      <c r="Y978">
        <v>921.08999999999901</v>
      </c>
      <c r="Z978">
        <v>0</v>
      </c>
      <c r="AA978">
        <v>41.93</v>
      </c>
      <c r="AB978">
        <v>176.73</v>
      </c>
      <c r="AC978">
        <v>378.42</v>
      </c>
      <c r="AD978">
        <v>621.51999999999896</v>
      </c>
      <c r="AE978">
        <v>778.00999999999897</v>
      </c>
      <c r="AF978">
        <v>975.06999999999903</v>
      </c>
      <c r="AG978">
        <v>1126.3599999999999</v>
      </c>
      <c r="AH978">
        <v>1121.26</v>
      </c>
      <c r="AI978">
        <v>1313.43</v>
      </c>
      <c r="AJ978">
        <v>1279.29</v>
      </c>
      <c r="AK978">
        <v>1056.54</v>
      </c>
      <c r="AL978">
        <v>976.14</v>
      </c>
      <c r="AM978">
        <v>543.77</v>
      </c>
      <c r="AN978">
        <v>584.39</v>
      </c>
    </row>
    <row r="979" spans="1:40" x14ac:dyDescent="0.3">
      <c r="A979">
        <v>202004</v>
      </c>
      <c r="B979">
        <v>20200418</v>
      </c>
      <c r="C979">
        <v>1135071000</v>
      </c>
      <c r="D979" t="s">
        <v>66</v>
      </c>
      <c r="E979" s="1">
        <f t="shared" si="90"/>
        <v>26357.799999999992</v>
      </c>
      <c r="F979" s="1">
        <f t="shared" si="91"/>
        <v>14853.21</v>
      </c>
      <c r="G979" s="1">
        <f t="shared" si="92"/>
        <v>11504.589999999998</v>
      </c>
      <c r="H979" s="1">
        <f t="shared" si="93"/>
        <v>5955.64</v>
      </c>
      <c r="I979" s="1">
        <f t="shared" si="94"/>
        <v>3650.9300000000003</v>
      </c>
      <c r="J979" s="1">
        <f t="shared" si="95"/>
        <v>2304.71</v>
      </c>
      <c r="K979">
        <v>0</v>
      </c>
      <c r="L979">
        <v>42.78</v>
      </c>
      <c r="M979">
        <v>251.94</v>
      </c>
      <c r="N979">
        <v>473.65</v>
      </c>
      <c r="O979">
        <v>556.41999999999996</v>
      </c>
      <c r="P979">
        <v>872.57</v>
      </c>
      <c r="Q979">
        <v>1178.69</v>
      </c>
      <c r="R979">
        <v>1512.85</v>
      </c>
      <c r="S979">
        <v>1513.83</v>
      </c>
      <c r="T979">
        <v>1628.41</v>
      </c>
      <c r="U979">
        <v>1617.81</v>
      </c>
      <c r="V979">
        <v>1553.33</v>
      </c>
      <c r="W979">
        <v>1471.28</v>
      </c>
      <c r="X979">
        <v>1147.43</v>
      </c>
      <c r="Y979">
        <v>1032.22</v>
      </c>
      <c r="Z979">
        <v>0</v>
      </c>
      <c r="AA979">
        <v>50.91</v>
      </c>
      <c r="AB979">
        <v>264.82</v>
      </c>
      <c r="AC979">
        <v>485.8</v>
      </c>
      <c r="AD979">
        <v>668.38999999999896</v>
      </c>
      <c r="AE979">
        <v>832.27999999999895</v>
      </c>
      <c r="AF979">
        <v>1076.57</v>
      </c>
      <c r="AG979">
        <v>1137.8699999999999</v>
      </c>
      <c r="AH979">
        <v>1122.3399999999999</v>
      </c>
      <c r="AI979">
        <v>1278.8800000000001</v>
      </c>
      <c r="AJ979">
        <v>1265.08</v>
      </c>
      <c r="AK979">
        <v>1016.94</v>
      </c>
      <c r="AL979">
        <v>1082.1300000000001</v>
      </c>
      <c r="AM979">
        <v>586.62999999999897</v>
      </c>
      <c r="AN979">
        <v>635.95000000000095</v>
      </c>
    </row>
    <row r="980" spans="1:40" x14ac:dyDescent="0.3">
      <c r="A980">
        <v>202004</v>
      </c>
      <c r="B980">
        <v>20200419</v>
      </c>
      <c r="C980">
        <v>1135071000</v>
      </c>
      <c r="D980" t="s">
        <v>66</v>
      </c>
      <c r="E980" s="1">
        <f t="shared" si="90"/>
        <v>20476.09</v>
      </c>
      <c r="F980" s="1">
        <f t="shared" si="91"/>
        <v>11554.680000000002</v>
      </c>
      <c r="G980" s="1">
        <f t="shared" si="92"/>
        <v>8921.409999999998</v>
      </c>
      <c r="H980" s="1">
        <f t="shared" si="93"/>
        <v>4513.2500000000009</v>
      </c>
      <c r="I980" s="1">
        <f t="shared" si="94"/>
        <v>2725.5000000000009</v>
      </c>
      <c r="J980" s="1">
        <f t="shared" si="95"/>
        <v>1787.75</v>
      </c>
      <c r="K980">
        <v>0</v>
      </c>
      <c r="L980">
        <v>30.86</v>
      </c>
      <c r="M980">
        <v>218.61</v>
      </c>
      <c r="N980">
        <v>408.16</v>
      </c>
      <c r="O980">
        <v>513.82000000000005</v>
      </c>
      <c r="P980">
        <v>776.81</v>
      </c>
      <c r="Q980">
        <v>938.14</v>
      </c>
      <c r="R980">
        <v>1267.95</v>
      </c>
      <c r="S980">
        <v>1063.8800000000001</v>
      </c>
      <c r="T980">
        <v>1148.1600000000001</v>
      </c>
      <c r="U980">
        <v>1293.99</v>
      </c>
      <c r="V980">
        <v>1168.8</v>
      </c>
      <c r="W980">
        <v>1149.58</v>
      </c>
      <c r="X980">
        <v>830.23000000000104</v>
      </c>
      <c r="Y980">
        <v>745.69</v>
      </c>
      <c r="Z980">
        <v>0</v>
      </c>
      <c r="AA980">
        <v>36.880000000000003</v>
      </c>
      <c r="AB980">
        <v>225.5</v>
      </c>
      <c r="AC980">
        <v>415.27</v>
      </c>
      <c r="AD980">
        <v>487.8</v>
      </c>
      <c r="AE980">
        <v>683.04999999999905</v>
      </c>
      <c r="AF980">
        <v>781.83</v>
      </c>
      <c r="AG980">
        <v>921.49999999999898</v>
      </c>
      <c r="AH980">
        <v>811</v>
      </c>
      <c r="AI980">
        <v>960.96</v>
      </c>
      <c r="AJ980">
        <v>958.88</v>
      </c>
      <c r="AK980">
        <v>850.99</v>
      </c>
      <c r="AL980">
        <v>856.61</v>
      </c>
      <c r="AM980">
        <v>444.69</v>
      </c>
      <c r="AN980">
        <v>486.45</v>
      </c>
    </row>
    <row r="981" spans="1:40" x14ac:dyDescent="0.3">
      <c r="A981">
        <v>202004</v>
      </c>
      <c r="B981">
        <v>20200420</v>
      </c>
      <c r="C981">
        <v>1135071000</v>
      </c>
      <c r="D981" t="s">
        <v>66</v>
      </c>
      <c r="E981" s="1">
        <f t="shared" si="90"/>
        <v>25417.809999999994</v>
      </c>
      <c r="F981" s="1">
        <f t="shared" si="91"/>
        <v>14127.16</v>
      </c>
      <c r="G981" s="1">
        <f t="shared" si="92"/>
        <v>11290.650000000001</v>
      </c>
      <c r="H981" s="1">
        <f t="shared" si="93"/>
        <v>5775.54</v>
      </c>
      <c r="I981" s="1">
        <f t="shared" si="94"/>
        <v>3424.46</v>
      </c>
      <c r="J981" s="1">
        <f t="shared" si="95"/>
        <v>2351.08</v>
      </c>
      <c r="K981">
        <v>0</v>
      </c>
      <c r="L981">
        <v>34.200000000000003</v>
      </c>
      <c r="M981">
        <v>178.64</v>
      </c>
      <c r="N981">
        <v>377.65</v>
      </c>
      <c r="O981">
        <v>504.19</v>
      </c>
      <c r="P981">
        <v>850.47</v>
      </c>
      <c r="Q981">
        <v>1124.1500000000001</v>
      </c>
      <c r="R981">
        <v>1446.38</v>
      </c>
      <c r="S981">
        <v>1465.86</v>
      </c>
      <c r="T981">
        <v>1568.48</v>
      </c>
      <c r="U981">
        <v>1662.94</v>
      </c>
      <c r="V981">
        <v>1489.74</v>
      </c>
      <c r="W981">
        <v>1392.31</v>
      </c>
      <c r="X981">
        <v>1110.1500000000001</v>
      </c>
      <c r="Y981">
        <v>922</v>
      </c>
      <c r="Z981">
        <v>0</v>
      </c>
      <c r="AA981">
        <v>37.22</v>
      </c>
      <c r="AB981">
        <v>171.55</v>
      </c>
      <c r="AC981">
        <v>349.58</v>
      </c>
      <c r="AD981">
        <v>594.05999999999995</v>
      </c>
      <c r="AE981">
        <v>831.88</v>
      </c>
      <c r="AF981">
        <v>961.92999999999904</v>
      </c>
      <c r="AG981">
        <v>1160.03</v>
      </c>
      <c r="AH981">
        <v>1119.74</v>
      </c>
      <c r="AI981">
        <v>1325.83</v>
      </c>
      <c r="AJ981">
        <v>1312.42</v>
      </c>
      <c r="AK981">
        <v>1075.33</v>
      </c>
      <c r="AL981">
        <v>1058.3599999999999</v>
      </c>
      <c r="AM981">
        <v>617.01</v>
      </c>
      <c r="AN981">
        <v>675.71</v>
      </c>
    </row>
    <row r="982" spans="1:40" x14ac:dyDescent="0.3">
      <c r="A982">
        <v>202004</v>
      </c>
      <c r="B982">
        <v>20200421</v>
      </c>
      <c r="C982">
        <v>1135071000</v>
      </c>
      <c r="D982" t="s">
        <v>66</v>
      </c>
      <c r="E982" s="1">
        <f t="shared" si="90"/>
        <v>26034.620000000003</v>
      </c>
      <c r="F982" s="1">
        <f t="shared" si="91"/>
        <v>14519.339999999998</v>
      </c>
      <c r="G982" s="1">
        <f t="shared" si="92"/>
        <v>11515.28</v>
      </c>
      <c r="H982" s="1">
        <f t="shared" si="93"/>
        <v>6042.35</v>
      </c>
      <c r="I982" s="1">
        <f t="shared" si="94"/>
        <v>3719.79</v>
      </c>
      <c r="J982" s="1">
        <f t="shared" si="95"/>
        <v>2322.56</v>
      </c>
      <c r="K982">
        <v>0</v>
      </c>
      <c r="L982">
        <v>31.04</v>
      </c>
      <c r="M982">
        <v>176.72</v>
      </c>
      <c r="N982">
        <v>382.15</v>
      </c>
      <c r="O982">
        <v>546.13</v>
      </c>
      <c r="P982">
        <v>849.02</v>
      </c>
      <c r="Q982">
        <v>1107.49</v>
      </c>
      <c r="R982">
        <v>1433.66</v>
      </c>
      <c r="S982">
        <v>1477.85</v>
      </c>
      <c r="T982">
        <v>1663.88</v>
      </c>
      <c r="U982">
        <v>1635.62</v>
      </c>
      <c r="V982">
        <v>1495.99</v>
      </c>
      <c r="W982">
        <v>1480.08</v>
      </c>
      <c r="X982">
        <v>1160.1400000000001</v>
      </c>
      <c r="Y982">
        <v>1079.57</v>
      </c>
      <c r="Z982">
        <v>0</v>
      </c>
      <c r="AA982">
        <v>33.92</v>
      </c>
      <c r="AB982">
        <v>185.88</v>
      </c>
      <c r="AC982">
        <v>377.2</v>
      </c>
      <c r="AD982">
        <v>639.87</v>
      </c>
      <c r="AE982">
        <v>840.44</v>
      </c>
      <c r="AF982">
        <v>952.85000000000105</v>
      </c>
      <c r="AG982">
        <v>1149.96</v>
      </c>
      <c r="AH982">
        <v>1147.8800000000001</v>
      </c>
      <c r="AI982">
        <v>1382.68</v>
      </c>
      <c r="AJ982">
        <v>1336.7</v>
      </c>
      <c r="AK982">
        <v>1145.3399999999999</v>
      </c>
      <c r="AL982">
        <v>1054.56</v>
      </c>
      <c r="AM982">
        <v>611.29999999999995</v>
      </c>
      <c r="AN982">
        <v>656.7</v>
      </c>
    </row>
    <row r="983" spans="1:40" x14ac:dyDescent="0.3">
      <c r="A983">
        <v>202004</v>
      </c>
      <c r="B983">
        <v>20200422</v>
      </c>
      <c r="C983">
        <v>1135071000</v>
      </c>
      <c r="D983" t="s">
        <v>66</v>
      </c>
      <c r="E983" s="1">
        <f t="shared" si="90"/>
        <v>25355.43</v>
      </c>
      <c r="F983" s="1">
        <f t="shared" si="91"/>
        <v>14042.05</v>
      </c>
      <c r="G983" s="1">
        <f t="shared" si="92"/>
        <v>11313.380000000001</v>
      </c>
      <c r="H983" s="1">
        <f t="shared" si="93"/>
        <v>5654.2800000000007</v>
      </c>
      <c r="I983" s="1">
        <f t="shared" si="94"/>
        <v>3347.23</v>
      </c>
      <c r="J983" s="1">
        <f t="shared" si="95"/>
        <v>2307.0500000000002</v>
      </c>
      <c r="K983">
        <v>0</v>
      </c>
      <c r="L983">
        <v>38.39</v>
      </c>
      <c r="M983">
        <v>188.01</v>
      </c>
      <c r="N983">
        <v>393.33</v>
      </c>
      <c r="O983">
        <v>532.04</v>
      </c>
      <c r="P983">
        <v>806.57</v>
      </c>
      <c r="Q983">
        <v>1042.51</v>
      </c>
      <c r="R983">
        <v>1453.87</v>
      </c>
      <c r="S983">
        <v>1494.28</v>
      </c>
      <c r="T983">
        <v>1582.11</v>
      </c>
      <c r="U983">
        <v>1665.03</v>
      </c>
      <c r="V983">
        <v>1498.68</v>
      </c>
      <c r="W983">
        <v>1369.9</v>
      </c>
      <c r="X983">
        <v>1071.22</v>
      </c>
      <c r="Y983">
        <v>906.11</v>
      </c>
      <c r="Z983">
        <v>0</v>
      </c>
      <c r="AA983">
        <v>41.11</v>
      </c>
      <c r="AB983">
        <v>166.17</v>
      </c>
      <c r="AC983">
        <v>371.26</v>
      </c>
      <c r="AD983">
        <v>619.96</v>
      </c>
      <c r="AE983">
        <v>820.35</v>
      </c>
      <c r="AF983">
        <v>941.64</v>
      </c>
      <c r="AG983">
        <v>1139.28</v>
      </c>
      <c r="AH983">
        <v>1130.25</v>
      </c>
      <c r="AI983">
        <v>1382.92</v>
      </c>
      <c r="AJ983">
        <v>1288.5</v>
      </c>
      <c r="AK983">
        <v>1104.8900000000001</v>
      </c>
      <c r="AL983">
        <v>1059.24</v>
      </c>
      <c r="AM983">
        <v>592.95000000000005</v>
      </c>
      <c r="AN983">
        <v>654.86</v>
      </c>
    </row>
    <row r="984" spans="1:40" x14ac:dyDescent="0.3">
      <c r="A984">
        <v>202004</v>
      </c>
      <c r="B984">
        <v>20200423</v>
      </c>
      <c r="C984">
        <v>1135071000</v>
      </c>
      <c r="D984" t="s">
        <v>66</v>
      </c>
      <c r="E984" s="1">
        <f t="shared" si="90"/>
        <v>25876.78</v>
      </c>
      <c r="F984" s="1">
        <f t="shared" si="91"/>
        <v>14284.83</v>
      </c>
      <c r="G984" s="1">
        <f t="shared" si="92"/>
        <v>11591.949999999999</v>
      </c>
      <c r="H984" s="1">
        <f t="shared" si="93"/>
        <v>5945.9</v>
      </c>
      <c r="I984" s="1">
        <f t="shared" si="94"/>
        <v>3615.2999999999993</v>
      </c>
      <c r="J984" s="1">
        <f t="shared" si="95"/>
        <v>2330.6</v>
      </c>
      <c r="K984">
        <v>0</v>
      </c>
      <c r="L984">
        <v>29.35</v>
      </c>
      <c r="M984">
        <v>176.98</v>
      </c>
      <c r="N984">
        <v>371.76</v>
      </c>
      <c r="O984">
        <v>501.19</v>
      </c>
      <c r="P984">
        <v>827.71</v>
      </c>
      <c r="Q984">
        <v>1080.33</v>
      </c>
      <c r="R984">
        <v>1411.57</v>
      </c>
      <c r="S984">
        <v>1490.79</v>
      </c>
      <c r="T984">
        <v>1605.22</v>
      </c>
      <c r="U984">
        <v>1656.03</v>
      </c>
      <c r="V984">
        <v>1518.6</v>
      </c>
      <c r="W984">
        <v>1445.68</v>
      </c>
      <c r="X984">
        <v>1187.6600000000001</v>
      </c>
      <c r="Y984">
        <v>981.95999999999901</v>
      </c>
      <c r="Z984">
        <v>0</v>
      </c>
      <c r="AA984">
        <v>40.01</v>
      </c>
      <c r="AB984">
        <v>198.17</v>
      </c>
      <c r="AC984">
        <v>408.45</v>
      </c>
      <c r="AD984">
        <v>618.36</v>
      </c>
      <c r="AE984">
        <v>822.99</v>
      </c>
      <c r="AF984">
        <v>950.74999999999898</v>
      </c>
      <c r="AG984">
        <v>1177.68</v>
      </c>
      <c r="AH984">
        <v>1173.98</v>
      </c>
      <c r="AI984">
        <v>1352.8</v>
      </c>
      <c r="AJ984">
        <v>1371.36</v>
      </c>
      <c r="AK984">
        <v>1146.8</v>
      </c>
      <c r="AL984">
        <v>1072.67</v>
      </c>
      <c r="AM984">
        <v>603.91</v>
      </c>
      <c r="AN984">
        <v>654.02</v>
      </c>
    </row>
    <row r="985" spans="1:40" x14ac:dyDescent="0.3">
      <c r="A985">
        <v>202004</v>
      </c>
      <c r="B985">
        <v>20200424</v>
      </c>
      <c r="C985">
        <v>1135071000</v>
      </c>
      <c r="D985" t="s">
        <v>66</v>
      </c>
      <c r="E985" s="1">
        <f t="shared" si="90"/>
        <v>27974.519999999997</v>
      </c>
      <c r="F985" s="1">
        <f t="shared" si="91"/>
        <v>15333.3</v>
      </c>
      <c r="G985" s="1">
        <f t="shared" si="92"/>
        <v>12641.219999999998</v>
      </c>
      <c r="H985" s="1">
        <f t="shared" si="93"/>
        <v>6172.76</v>
      </c>
      <c r="I985" s="1">
        <f t="shared" si="94"/>
        <v>3731.37</v>
      </c>
      <c r="J985" s="1">
        <f t="shared" si="95"/>
        <v>2441.39</v>
      </c>
      <c r="K985">
        <v>0</v>
      </c>
      <c r="L985">
        <v>42.52</v>
      </c>
      <c r="M985">
        <v>185.73</v>
      </c>
      <c r="N985">
        <v>677.92</v>
      </c>
      <c r="O985">
        <v>579.11</v>
      </c>
      <c r="P985">
        <v>875.49</v>
      </c>
      <c r="Q985">
        <v>1174.92</v>
      </c>
      <c r="R985">
        <v>1539.5</v>
      </c>
      <c r="S985">
        <v>1536.74</v>
      </c>
      <c r="T985">
        <v>1680.95</v>
      </c>
      <c r="U985">
        <v>1676.23</v>
      </c>
      <c r="V985">
        <v>1632.82</v>
      </c>
      <c r="W985">
        <v>1502.41</v>
      </c>
      <c r="X985">
        <v>1173.05</v>
      </c>
      <c r="Y985">
        <v>1055.9100000000001</v>
      </c>
      <c r="Z985">
        <v>0</v>
      </c>
      <c r="AA985">
        <v>56.31</v>
      </c>
      <c r="AB985">
        <v>226.92</v>
      </c>
      <c r="AC985">
        <v>648.66</v>
      </c>
      <c r="AD985">
        <v>657.88999999999896</v>
      </c>
      <c r="AE985">
        <v>882</v>
      </c>
      <c r="AF985">
        <v>1028</v>
      </c>
      <c r="AG985">
        <v>1300.4000000000001</v>
      </c>
      <c r="AH985">
        <v>1295.0999999999999</v>
      </c>
      <c r="AI985">
        <v>1538.08</v>
      </c>
      <c r="AJ985">
        <v>1410.13</v>
      </c>
      <c r="AK985">
        <v>1156.3399999999999</v>
      </c>
      <c r="AL985">
        <v>1112.04</v>
      </c>
      <c r="AM985">
        <v>638.89</v>
      </c>
      <c r="AN985">
        <v>690.46</v>
      </c>
    </row>
    <row r="986" spans="1:40" x14ac:dyDescent="0.3">
      <c r="A986">
        <v>202004</v>
      </c>
      <c r="B986">
        <v>20200425</v>
      </c>
      <c r="C986">
        <v>1135071000</v>
      </c>
      <c r="D986" t="s">
        <v>66</v>
      </c>
      <c r="E986" s="1">
        <f t="shared" si="90"/>
        <v>26311.949999999997</v>
      </c>
      <c r="F986" s="1">
        <f t="shared" si="91"/>
        <v>14788.85</v>
      </c>
      <c r="G986" s="1">
        <f t="shared" si="92"/>
        <v>11523.100000000002</v>
      </c>
      <c r="H986" s="1">
        <f t="shared" si="93"/>
        <v>5775.57</v>
      </c>
      <c r="I986" s="1">
        <f t="shared" si="94"/>
        <v>3522.7399999999993</v>
      </c>
      <c r="J986" s="1">
        <f t="shared" si="95"/>
        <v>2252.83</v>
      </c>
      <c r="K986">
        <v>0</v>
      </c>
      <c r="L986">
        <v>45.96</v>
      </c>
      <c r="M986">
        <v>249.82</v>
      </c>
      <c r="N986">
        <v>499.92</v>
      </c>
      <c r="O986">
        <v>558.66</v>
      </c>
      <c r="P986">
        <v>910.22</v>
      </c>
      <c r="Q986">
        <v>1194.83</v>
      </c>
      <c r="R986">
        <v>1500.41</v>
      </c>
      <c r="S986">
        <v>1471.93</v>
      </c>
      <c r="T986">
        <v>1641.93</v>
      </c>
      <c r="U986">
        <v>1703.61</v>
      </c>
      <c r="V986">
        <v>1488.82</v>
      </c>
      <c r="W986">
        <v>1466.19</v>
      </c>
      <c r="X986">
        <v>1096.49</v>
      </c>
      <c r="Y986">
        <v>960.05999999999904</v>
      </c>
      <c r="Z986">
        <v>0</v>
      </c>
      <c r="AA986">
        <v>47.530000000000101</v>
      </c>
      <c r="AB986">
        <v>288.37</v>
      </c>
      <c r="AC986">
        <v>487.53</v>
      </c>
      <c r="AD986">
        <v>683.74</v>
      </c>
      <c r="AE986">
        <v>829.27</v>
      </c>
      <c r="AF986">
        <v>1004.03</v>
      </c>
      <c r="AG986">
        <v>1183.92</v>
      </c>
      <c r="AH986">
        <v>1130.03</v>
      </c>
      <c r="AI986">
        <v>1318.61</v>
      </c>
      <c r="AJ986">
        <v>1203.68</v>
      </c>
      <c r="AK986">
        <v>1093.56</v>
      </c>
      <c r="AL986">
        <v>1036.26</v>
      </c>
      <c r="AM986">
        <v>569.45000000000005</v>
      </c>
      <c r="AN986">
        <v>647.12</v>
      </c>
    </row>
    <row r="987" spans="1:40" x14ac:dyDescent="0.3">
      <c r="A987">
        <v>202004</v>
      </c>
      <c r="B987">
        <v>20200426</v>
      </c>
      <c r="C987">
        <v>1135071000</v>
      </c>
      <c r="D987" t="s">
        <v>66</v>
      </c>
      <c r="E987" s="1">
        <f t="shared" si="90"/>
        <v>22592.989999999994</v>
      </c>
      <c r="F987" s="1">
        <f t="shared" si="91"/>
        <v>12502.8</v>
      </c>
      <c r="G987" s="1">
        <f t="shared" si="92"/>
        <v>10090.19</v>
      </c>
      <c r="H987" s="1">
        <f t="shared" si="93"/>
        <v>5134.41</v>
      </c>
      <c r="I987" s="1">
        <f t="shared" si="94"/>
        <v>3075.6000000000004</v>
      </c>
      <c r="J987" s="1">
        <f t="shared" si="95"/>
        <v>2058.81</v>
      </c>
      <c r="K987">
        <v>0</v>
      </c>
      <c r="L987">
        <v>45.38</v>
      </c>
      <c r="M987">
        <v>213.77</v>
      </c>
      <c r="N987">
        <v>460.76</v>
      </c>
      <c r="O987">
        <v>514.95000000000005</v>
      </c>
      <c r="P987">
        <v>794.44</v>
      </c>
      <c r="Q987">
        <v>984.30000000000098</v>
      </c>
      <c r="R987">
        <v>1315.16</v>
      </c>
      <c r="S987">
        <v>1147.5899999999999</v>
      </c>
      <c r="T987">
        <v>1308.19</v>
      </c>
      <c r="U987">
        <v>1379</v>
      </c>
      <c r="V987">
        <v>1263.6600000000001</v>
      </c>
      <c r="W987">
        <v>1201.8699999999999</v>
      </c>
      <c r="X987">
        <v>972.97</v>
      </c>
      <c r="Y987">
        <v>900.76</v>
      </c>
      <c r="Z987">
        <v>0</v>
      </c>
      <c r="AA987">
        <v>43.75</v>
      </c>
      <c r="AB987">
        <v>272.79000000000002</v>
      </c>
      <c r="AC987">
        <v>415.52</v>
      </c>
      <c r="AD987">
        <v>570.4</v>
      </c>
      <c r="AE987">
        <v>732.70999999999901</v>
      </c>
      <c r="AF987">
        <v>909.11</v>
      </c>
      <c r="AG987">
        <v>1060.28</v>
      </c>
      <c r="AH987">
        <v>904.51</v>
      </c>
      <c r="AI987">
        <v>1113.52</v>
      </c>
      <c r="AJ987">
        <v>1048.26</v>
      </c>
      <c r="AK987">
        <v>960.53</v>
      </c>
      <c r="AL987">
        <v>929.6</v>
      </c>
      <c r="AM987">
        <v>538.17999999999995</v>
      </c>
      <c r="AN987">
        <v>591.03</v>
      </c>
    </row>
    <row r="988" spans="1:40" x14ac:dyDescent="0.3">
      <c r="A988">
        <v>202004</v>
      </c>
      <c r="B988">
        <v>20200427</v>
      </c>
      <c r="C988">
        <v>1135071000</v>
      </c>
      <c r="D988" t="s">
        <v>66</v>
      </c>
      <c r="E988" s="1">
        <f t="shared" si="90"/>
        <v>26251.079999999998</v>
      </c>
      <c r="F988" s="1">
        <f t="shared" si="91"/>
        <v>14526.780000000002</v>
      </c>
      <c r="G988" s="1">
        <f t="shared" si="92"/>
        <v>11724.299999999997</v>
      </c>
      <c r="H988" s="1">
        <f t="shared" si="93"/>
        <v>6294.9399999999987</v>
      </c>
      <c r="I988" s="1">
        <f t="shared" si="94"/>
        <v>3770.4</v>
      </c>
      <c r="J988" s="1">
        <f t="shared" si="95"/>
        <v>2524.5399999999991</v>
      </c>
      <c r="K988">
        <v>0</v>
      </c>
      <c r="L988">
        <v>33.200000000000003</v>
      </c>
      <c r="M988">
        <v>170.51</v>
      </c>
      <c r="N988">
        <v>382.96</v>
      </c>
      <c r="O988">
        <v>526.97</v>
      </c>
      <c r="P988">
        <v>892.95</v>
      </c>
      <c r="Q988">
        <v>1102.9100000000001</v>
      </c>
      <c r="R988">
        <v>1458.07</v>
      </c>
      <c r="S988">
        <v>1462.77</v>
      </c>
      <c r="T988">
        <v>1594.57</v>
      </c>
      <c r="U988">
        <v>1616.1</v>
      </c>
      <c r="V988">
        <v>1515.37</v>
      </c>
      <c r="W988">
        <v>1537.91</v>
      </c>
      <c r="X988">
        <v>1157.53</v>
      </c>
      <c r="Y988">
        <v>1074.96</v>
      </c>
      <c r="Z988">
        <v>0</v>
      </c>
      <c r="AA988">
        <v>37.25</v>
      </c>
      <c r="AB988">
        <v>169.26</v>
      </c>
      <c r="AC988">
        <v>341.4</v>
      </c>
      <c r="AD988">
        <v>590.14</v>
      </c>
      <c r="AE988">
        <v>799.53</v>
      </c>
      <c r="AF988">
        <v>1014.57</v>
      </c>
      <c r="AG988">
        <v>1148.69</v>
      </c>
      <c r="AH988">
        <v>1156.67</v>
      </c>
      <c r="AI988">
        <v>1351.13</v>
      </c>
      <c r="AJ988">
        <v>1385.18</v>
      </c>
      <c r="AK988">
        <v>1205.94</v>
      </c>
      <c r="AL988">
        <v>1180.04</v>
      </c>
      <c r="AM988">
        <v>646.07999999999902</v>
      </c>
      <c r="AN988">
        <v>698.42</v>
      </c>
    </row>
    <row r="989" spans="1:40" x14ac:dyDescent="0.3">
      <c r="A989">
        <v>202004</v>
      </c>
      <c r="B989">
        <v>20200428</v>
      </c>
      <c r="C989">
        <v>1135071000</v>
      </c>
      <c r="D989" t="s">
        <v>66</v>
      </c>
      <c r="E989" s="1">
        <f t="shared" si="90"/>
        <v>27032.499999999996</v>
      </c>
      <c r="F989" s="1">
        <f t="shared" si="91"/>
        <v>14892.920000000002</v>
      </c>
      <c r="G989" s="1">
        <f t="shared" si="92"/>
        <v>12139.58</v>
      </c>
      <c r="H989" s="1">
        <f t="shared" si="93"/>
        <v>6199.7099999999991</v>
      </c>
      <c r="I989" s="1">
        <f t="shared" si="94"/>
        <v>3678.5299999999997</v>
      </c>
      <c r="J989" s="1">
        <f t="shared" si="95"/>
        <v>2521.1799999999994</v>
      </c>
      <c r="K989">
        <v>0</v>
      </c>
      <c r="L989">
        <v>37.880000000000003</v>
      </c>
      <c r="M989">
        <v>198.68</v>
      </c>
      <c r="N989">
        <v>377.04</v>
      </c>
      <c r="O989">
        <v>524.28</v>
      </c>
      <c r="P989">
        <v>895.08</v>
      </c>
      <c r="Q989">
        <v>1171.78</v>
      </c>
      <c r="R989">
        <v>1493.55</v>
      </c>
      <c r="S989">
        <v>1584.4</v>
      </c>
      <c r="T989">
        <v>1673.27</v>
      </c>
      <c r="U989">
        <v>1700.68</v>
      </c>
      <c r="V989">
        <v>1557.75</v>
      </c>
      <c r="W989">
        <v>1514.61</v>
      </c>
      <c r="X989">
        <v>1110.51</v>
      </c>
      <c r="Y989">
        <v>1053.4100000000001</v>
      </c>
      <c r="Z989">
        <v>0</v>
      </c>
      <c r="AA989">
        <v>44.13</v>
      </c>
      <c r="AB989">
        <v>178.21</v>
      </c>
      <c r="AC989">
        <v>397.22</v>
      </c>
      <c r="AD989">
        <v>624.25</v>
      </c>
      <c r="AE989">
        <v>893.05</v>
      </c>
      <c r="AF989">
        <v>1000.18</v>
      </c>
      <c r="AG989">
        <v>1177.18</v>
      </c>
      <c r="AH989">
        <v>1222.73</v>
      </c>
      <c r="AI989">
        <v>1431.26</v>
      </c>
      <c r="AJ989">
        <v>1464.85</v>
      </c>
      <c r="AK989">
        <v>1185.3399999999999</v>
      </c>
      <c r="AL989">
        <v>1116.45</v>
      </c>
      <c r="AM989">
        <v>649.37</v>
      </c>
      <c r="AN989">
        <v>755.35999999999899</v>
      </c>
    </row>
    <row r="990" spans="1:40" x14ac:dyDescent="0.3">
      <c r="A990">
        <v>202004</v>
      </c>
      <c r="B990">
        <v>20200429</v>
      </c>
      <c r="C990">
        <v>1135071000</v>
      </c>
      <c r="D990" t="s">
        <v>66</v>
      </c>
      <c r="E990" s="1">
        <f t="shared" si="90"/>
        <v>27972.609999999997</v>
      </c>
      <c r="F990" s="1">
        <f t="shared" si="91"/>
        <v>15374.61</v>
      </c>
      <c r="G990" s="1">
        <f t="shared" si="92"/>
        <v>12597.999999999996</v>
      </c>
      <c r="H990" s="1">
        <f t="shared" si="93"/>
        <v>6514.409999999998</v>
      </c>
      <c r="I990" s="1">
        <f t="shared" si="94"/>
        <v>3860.24</v>
      </c>
      <c r="J990" s="1">
        <f t="shared" si="95"/>
        <v>2654.1699999999983</v>
      </c>
      <c r="K990">
        <v>0</v>
      </c>
      <c r="L990">
        <v>48.79</v>
      </c>
      <c r="M990">
        <v>200.92</v>
      </c>
      <c r="N990">
        <v>455.86</v>
      </c>
      <c r="O990">
        <v>561.69000000000005</v>
      </c>
      <c r="P990">
        <v>915.13</v>
      </c>
      <c r="Q990">
        <v>1127.05</v>
      </c>
      <c r="R990">
        <v>1483.99</v>
      </c>
      <c r="S990">
        <v>1609.17</v>
      </c>
      <c r="T990">
        <v>1704.53</v>
      </c>
      <c r="U990">
        <v>1830.56</v>
      </c>
      <c r="V990">
        <v>1576.68</v>
      </c>
      <c r="W990">
        <v>1556.52</v>
      </c>
      <c r="X990">
        <v>1223.79</v>
      </c>
      <c r="Y990">
        <v>1079.93</v>
      </c>
      <c r="Z990">
        <v>0</v>
      </c>
      <c r="AA990">
        <v>56.13</v>
      </c>
      <c r="AB990">
        <v>191.04</v>
      </c>
      <c r="AC990">
        <v>403.84</v>
      </c>
      <c r="AD990">
        <v>658.09</v>
      </c>
      <c r="AE990">
        <v>864.64</v>
      </c>
      <c r="AF990">
        <v>1039.17</v>
      </c>
      <c r="AG990">
        <v>1249.78</v>
      </c>
      <c r="AH990">
        <v>1288.1099999999999</v>
      </c>
      <c r="AI990">
        <v>1476.04</v>
      </c>
      <c r="AJ990">
        <v>1477.56</v>
      </c>
      <c r="AK990">
        <v>1239.43</v>
      </c>
      <c r="AL990">
        <v>1191.3</v>
      </c>
      <c r="AM990">
        <v>644.67999999999904</v>
      </c>
      <c r="AN990">
        <v>818.18999999999903</v>
      </c>
    </row>
    <row r="991" spans="1:40" x14ac:dyDescent="0.3">
      <c r="A991">
        <v>202004</v>
      </c>
      <c r="B991">
        <v>20200430</v>
      </c>
      <c r="C991">
        <v>1135071000</v>
      </c>
      <c r="D991" t="s">
        <v>66</v>
      </c>
      <c r="E991" s="1">
        <f t="shared" si="90"/>
        <v>25368.770000000004</v>
      </c>
      <c r="F991" s="1">
        <f t="shared" si="91"/>
        <v>14383.05</v>
      </c>
      <c r="G991" s="1">
        <f t="shared" si="92"/>
        <v>10985.720000000001</v>
      </c>
      <c r="H991" s="1">
        <f t="shared" si="93"/>
        <v>5758.2999999999993</v>
      </c>
      <c r="I991" s="1">
        <f t="shared" si="94"/>
        <v>3501.119999999999</v>
      </c>
      <c r="J991" s="1">
        <f t="shared" si="95"/>
        <v>2257.1800000000003</v>
      </c>
      <c r="K991">
        <v>0</v>
      </c>
      <c r="L991">
        <v>35.4</v>
      </c>
      <c r="M991">
        <v>266.98</v>
      </c>
      <c r="N991">
        <v>456.2</v>
      </c>
      <c r="O991">
        <v>542.22</v>
      </c>
      <c r="P991">
        <v>923.03</v>
      </c>
      <c r="Q991">
        <v>1123.68</v>
      </c>
      <c r="R991">
        <v>1462.41</v>
      </c>
      <c r="S991">
        <v>1379.7</v>
      </c>
      <c r="T991">
        <v>1545.68</v>
      </c>
      <c r="U991">
        <v>1686.03</v>
      </c>
      <c r="V991">
        <v>1460.6</v>
      </c>
      <c r="W991">
        <v>1488.01</v>
      </c>
      <c r="X991">
        <v>1044.06</v>
      </c>
      <c r="Y991">
        <v>969.04999999999905</v>
      </c>
      <c r="Z991">
        <v>0</v>
      </c>
      <c r="AA991">
        <v>59.06</v>
      </c>
      <c r="AB991">
        <v>267.92</v>
      </c>
      <c r="AC991">
        <v>437.94</v>
      </c>
      <c r="AD991">
        <v>601.79</v>
      </c>
      <c r="AE991">
        <v>769.51000000000101</v>
      </c>
      <c r="AF991">
        <v>871.79</v>
      </c>
      <c r="AG991">
        <v>1078.31</v>
      </c>
      <c r="AH991">
        <v>1076.18</v>
      </c>
      <c r="AI991">
        <v>1219.23</v>
      </c>
      <c r="AJ991">
        <v>1267.32</v>
      </c>
      <c r="AK991">
        <v>1079.49</v>
      </c>
      <c r="AL991">
        <v>1061.22</v>
      </c>
      <c r="AM991">
        <v>573.44000000000005</v>
      </c>
      <c r="AN991">
        <v>622.52</v>
      </c>
    </row>
    <row r="992" spans="1:40" x14ac:dyDescent="0.3">
      <c r="A992">
        <v>202004</v>
      </c>
      <c r="B992">
        <v>20200401</v>
      </c>
      <c r="C992">
        <v>1135072000</v>
      </c>
      <c r="D992" t="s">
        <v>67</v>
      </c>
      <c r="E992" s="1">
        <f t="shared" si="90"/>
        <v>32354.89</v>
      </c>
      <c r="F992" s="1">
        <f t="shared" si="91"/>
        <v>19320.859999999997</v>
      </c>
      <c r="G992" s="1">
        <f t="shared" si="92"/>
        <v>13034.029999999999</v>
      </c>
      <c r="H992" s="1">
        <f t="shared" si="93"/>
        <v>7226.3899999999994</v>
      </c>
      <c r="I992" s="1">
        <f t="shared" si="94"/>
        <v>4804.9799999999996</v>
      </c>
      <c r="J992" s="1">
        <f t="shared" si="95"/>
        <v>2421.4100000000003</v>
      </c>
      <c r="K992">
        <v>0</v>
      </c>
      <c r="L992">
        <v>34.21</v>
      </c>
      <c r="M992">
        <v>168.49</v>
      </c>
      <c r="N992">
        <v>502.42</v>
      </c>
      <c r="O992">
        <v>817.36</v>
      </c>
      <c r="P992">
        <v>1107.6199999999999</v>
      </c>
      <c r="Q992">
        <v>1305.81</v>
      </c>
      <c r="R992">
        <v>1849.06</v>
      </c>
      <c r="S992">
        <v>1891.18</v>
      </c>
      <c r="T992">
        <v>2225.35</v>
      </c>
      <c r="U992">
        <v>2417.3200000000002</v>
      </c>
      <c r="V992">
        <v>2197.06</v>
      </c>
      <c r="W992">
        <v>2077.1</v>
      </c>
      <c r="X992">
        <v>1522.33</v>
      </c>
      <c r="Y992">
        <v>1205.55</v>
      </c>
      <c r="Z992">
        <v>0</v>
      </c>
      <c r="AA992">
        <v>30.34</v>
      </c>
      <c r="AB992">
        <v>193.47</v>
      </c>
      <c r="AC992">
        <v>530.80999999999995</v>
      </c>
      <c r="AD992">
        <v>860.61</v>
      </c>
      <c r="AE992">
        <v>1016.42</v>
      </c>
      <c r="AF992">
        <v>924.31000000000097</v>
      </c>
      <c r="AG992">
        <v>1158.71</v>
      </c>
      <c r="AH992">
        <v>1289.27</v>
      </c>
      <c r="AI992">
        <v>1632.18</v>
      </c>
      <c r="AJ992">
        <v>1592.88</v>
      </c>
      <c r="AK992">
        <v>1383.62</v>
      </c>
      <c r="AL992">
        <v>1168.94</v>
      </c>
      <c r="AM992">
        <v>644.09</v>
      </c>
      <c r="AN992">
        <v>608.38</v>
      </c>
    </row>
    <row r="993" spans="1:40" x14ac:dyDescent="0.3">
      <c r="A993">
        <v>202004</v>
      </c>
      <c r="B993">
        <v>20200402</v>
      </c>
      <c r="C993">
        <v>1135072000</v>
      </c>
      <c r="D993" t="s">
        <v>67</v>
      </c>
      <c r="E993" s="1">
        <f t="shared" si="90"/>
        <v>33070.36</v>
      </c>
      <c r="F993" s="1">
        <f t="shared" si="91"/>
        <v>19721.980000000003</v>
      </c>
      <c r="G993" s="1">
        <f t="shared" si="92"/>
        <v>13348.379999999997</v>
      </c>
      <c r="H993" s="1">
        <f t="shared" si="93"/>
        <v>7453.25</v>
      </c>
      <c r="I993" s="1">
        <f t="shared" si="94"/>
        <v>4908.3099999999995</v>
      </c>
      <c r="J993" s="1">
        <f t="shared" si="95"/>
        <v>2544.94</v>
      </c>
      <c r="K993">
        <v>0</v>
      </c>
      <c r="L993">
        <v>30.86</v>
      </c>
      <c r="M993">
        <v>182.07</v>
      </c>
      <c r="N993">
        <v>455.94</v>
      </c>
      <c r="O993">
        <v>818.16</v>
      </c>
      <c r="P993">
        <v>1182.05</v>
      </c>
      <c r="Q993">
        <v>1339.19</v>
      </c>
      <c r="R993">
        <v>1820.08</v>
      </c>
      <c r="S993">
        <v>1900.6</v>
      </c>
      <c r="T993">
        <v>2269.44</v>
      </c>
      <c r="U993">
        <v>2467.09</v>
      </c>
      <c r="V993">
        <v>2348.19</v>
      </c>
      <c r="W993">
        <v>2013.01</v>
      </c>
      <c r="X993">
        <v>1601.72</v>
      </c>
      <c r="Y993">
        <v>1293.58</v>
      </c>
      <c r="Z993">
        <v>0</v>
      </c>
      <c r="AA993">
        <v>26.66</v>
      </c>
      <c r="AB993">
        <v>169.58</v>
      </c>
      <c r="AC993">
        <v>498.42</v>
      </c>
      <c r="AD993">
        <v>899.3</v>
      </c>
      <c r="AE993">
        <v>1061.76</v>
      </c>
      <c r="AF993">
        <v>942.12</v>
      </c>
      <c r="AG993">
        <v>1213.03</v>
      </c>
      <c r="AH993">
        <v>1319.26</v>
      </c>
      <c r="AI993">
        <v>1636.33</v>
      </c>
      <c r="AJ993">
        <v>1642.69</v>
      </c>
      <c r="AK993">
        <v>1394.29</v>
      </c>
      <c r="AL993">
        <v>1204.24</v>
      </c>
      <c r="AM993">
        <v>667.38</v>
      </c>
      <c r="AN993">
        <v>673.32</v>
      </c>
    </row>
    <row r="994" spans="1:40" x14ac:dyDescent="0.3">
      <c r="A994">
        <v>202004</v>
      </c>
      <c r="B994">
        <v>20200403</v>
      </c>
      <c r="C994">
        <v>1135072000</v>
      </c>
      <c r="D994" t="s">
        <v>67</v>
      </c>
      <c r="E994" s="1">
        <f t="shared" si="90"/>
        <v>34520.350000000006</v>
      </c>
      <c r="F994" s="1">
        <f t="shared" si="91"/>
        <v>20613.550000000003</v>
      </c>
      <c r="G994" s="1">
        <f t="shared" si="92"/>
        <v>13906.800000000001</v>
      </c>
      <c r="H994" s="1">
        <f t="shared" si="93"/>
        <v>7665.5700000000006</v>
      </c>
      <c r="I994" s="1">
        <f t="shared" si="94"/>
        <v>5064.49</v>
      </c>
      <c r="J994" s="1">
        <f t="shared" si="95"/>
        <v>2601.0800000000008</v>
      </c>
      <c r="K994">
        <v>0</v>
      </c>
      <c r="L994">
        <v>32.880000000000003</v>
      </c>
      <c r="M994">
        <v>178.73</v>
      </c>
      <c r="N994">
        <v>526.32000000000005</v>
      </c>
      <c r="O994">
        <v>859.28</v>
      </c>
      <c r="P994">
        <v>1214.49</v>
      </c>
      <c r="Q994">
        <v>1452.26</v>
      </c>
      <c r="R994">
        <v>1946.85</v>
      </c>
      <c r="S994">
        <v>2089.5500000000002</v>
      </c>
      <c r="T994">
        <v>2417.16</v>
      </c>
      <c r="U994">
        <v>2513.13</v>
      </c>
      <c r="V994">
        <v>2318.41</v>
      </c>
      <c r="W994">
        <v>2135.25</v>
      </c>
      <c r="X994">
        <v>1595.16</v>
      </c>
      <c r="Y994">
        <v>1334.08</v>
      </c>
      <c r="Z994">
        <v>0</v>
      </c>
      <c r="AA994">
        <v>39.520000000000003</v>
      </c>
      <c r="AB994">
        <v>208.89</v>
      </c>
      <c r="AC994">
        <v>540.51</v>
      </c>
      <c r="AD994">
        <v>946.48</v>
      </c>
      <c r="AE994">
        <v>1068.1199999999999</v>
      </c>
      <c r="AF994">
        <v>1024.21</v>
      </c>
      <c r="AG994">
        <v>1287.52</v>
      </c>
      <c r="AH994">
        <v>1372.99</v>
      </c>
      <c r="AI994">
        <v>1690.37</v>
      </c>
      <c r="AJ994">
        <v>1690.7</v>
      </c>
      <c r="AK994">
        <v>1436.41</v>
      </c>
      <c r="AL994">
        <v>1247.02</v>
      </c>
      <c r="AM994">
        <v>685.01</v>
      </c>
      <c r="AN994">
        <v>669.05000000000098</v>
      </c>
    </row>
    <row r="995" spans="1:40" x14ac:dyDescent="0.3">
      <c r="A995">
        <v>202004</v>
      </c>
      <c r="B995">
        <v>20200404</v>
      </c>
      <c r="C995">
        <v>1135072000</v>
      </c>
      <c r="D995" t="s">
        <v>67</v>
      </c>
      <c r="E995" s="1">
        <f t="shared" si="90"/>
        <v>32680.289999999994</v>
      </c>
      <c r="F995" s="1">
        <f t="shared" si="91"/>
        <v>19613.39</v>
      </c>
      <c r="G995" s="1">
        <f t="shared" si="92"/>
        <v>13066.900000000001</v>
      </c>
      <c r="H995" s="1">
        <f t="shared" si="93"/>
        <v>7069.59</v>
      </c>
      <c r="I995" s="1">
        <f t="shared" si="94"/>
        <v>4711.91</v>
      </c>
      <c r="J995" s="1">
        <f t="shared" si="95"/>
        <v>2357.6799999999998</v>
      </c>
      <c r="K995">
        <v>0</v>
      </c>
      <c r="L995">
        <v>59.35</v>
      </c>
      <c r="M995">
        <v>265.94</v>
      </c>
      <c r="N995">
        <v>542.85</v>
      </c>
      <c r="O995">
        <v>819.229999999999</v>
      </c>
      <c r="P995">
        <v>1300.1300000000001</v>
      </c>
      <c r="Q995">
        <v>1500.85</v>
      </c>
      <c r="R995">
        <v>1892.23</v>
      </c>
      <c r="S995">
        <v>1854.07</v>
      </c>
      <c r="T995">
        <v>2137.33</v>
      </c>
      <c r="U995">
        <v>2399.5500000000002</v>
      </c>
      <c r="V995">
        <v>2129.9499999999998</v>
      </c>
      <c r="W995">
        <v>2007.22</v>
      </c>
      <c r="X995">
        <v>1506.05</v>
      </c>
      <c r="Y995">
        <v>1198.6400000000001</v>
      </c>
      <c r="Z995">
        <v>0</v>
      </c>
      <c r="AA995">
        <v>46.59</v>
      </c>
      <c r="AB995">
        <v>296.08</v>
      </c>
      <c r="AC995">
        <v>562.52</v>
      </c>
      <c r="AD995">
        <v>948.82</v>
      </c>
      <c r="AE995">
        <v>1120.0999999999999</v>
      </c>
      <c r="AF995">
        <v>1019.39</v>
      </c>
      <c r="AG995">
        <v>1226.6600000000001</v>
      </c>
      <c r="AH995">
        <v>1273.55</v>
      </c>
      <c r="AI995">
        <v>1492.22</v>
      </c>
      <c r="AJ995">
        <v>1456.94</v>
      </c>
      <c r="AK995">
        <v>1266.3499999999999</v>
      </c>
      <c r="AL995">
        <v>1113.21</v>
      </c>
      <c r="AM995">
        <v>628.87</v>
      </c>
      <c r="AN995">
        <v>615.6</v>
      </c>
    </row>
    <row r="996" spans="1:40" x14ac:dyDescent="0.3">
      <c r="A996">
        <v>202004</v>
      </c>
      <c r="B996">
        <v>20200405</v>
      </c>
      <c r="C996">
        <v>1135072000</v>
      </c>
      <c r="D996" t="s">
        <v>67</v>
      </c>
      <c r="E996" s="1">
        <f t="shared" si="90"/>
        <v>23761.360000000004</v>
      </c>
      <c r="F996" s="1">
        <f t="shared" si="91"/>
        <v>13966.37</v>
      </c>
      <c r="G996" s="1">
        <f t="shared" si="92"/>
        <v>9794.9900000000016</v>
      </c>
      <c r="H996" s="1">
        <f t="shared" si="93"/>
        <v>5113.4700000000012</v>
      </c>
      <c r="I996" s="1">
        <f t="shared" si="94"/>
        <v>3300.360000000001</v>
      </c>
      <c r="J996" s="1">
        <f t="shared" si="95"/>
        <v>1813.1100000000001</v>
      </c>
      <c r="K996">
        <v>0</v>
      </c>
      <c r="L996">
        <v>45.63</v>
      </c>
      <c r="M996">
        <v>218.76</v>
      </c>
      <c r="N996">
        <v>441.76</v>
      </c>
      <c r="O996">
        <v>669.14</v>
      </c>
      <c r="P996">
        <v>1026.71</v>
      </c>
      <c r="Q996">
        <v>1117.3900000000001</v>
      </c>
      <c r="R996">
        <v>1285.8499999999999</v>
      </c>
      <c r="S996">
        <v>1276.23</v>
      </c>
      <c r="T996">
        <v>1446.81</v>
      </c>
      <c r="U996">
        <v>1676.38</v>
      </c>
      <c r="V996">
        <v>1461.35</v>
      </c>
      <c r="W996">
        <v>1440.19</v>
      </c>
      <c r="X996">
        <v>1046.98</v>
      </c>
      <c r="Y996">
        <v>813.19000000000096</v>
      </c>
      <c r="Z996">
        <v>0</v>
      </c>
      <c r="AA996">
        <v>43.17</v>
      </c>
      <c r="AB996">
        <v>238.4</v>
      </c>
      <c r="AC996">
        <v>480.64</v>
      </c>
      <c r="AD996">
        <v>732.77</v>
      </c>
      <c r="AE996">
        <v>823.9</v>
      </c>
      <c r="AF996">
        <v>740.53</v>
      </c>
      <c r="AG996">
        <v>898.49</v>
      </c>
      <c r="AH996">
        <v>882.4</v>
      </c>
      <c r="AI996">
        <v>1079.97</v>
      </c>
      <c r="AJ996">
        <v>1069.3399999999999</v>
      </c>
      <c r="AK996">
        <v>992.27</v>
      </c>
      <c r="AL996">
        <v>871.46</v>
      </c>
      <c r="AM996">
        <v>489.04</v>
      </c>
      <c r="AN996">
        <v>452.61</v>
      </c>
    </row>
    <row r="997" spans="1:40" x14ac:dyDescent="0.3">
      <c r="A997">
        <v>202004</v>
      </c>
      <c r="B997">
        <v>20200406</v>
      </c>
      <c r="C997">
        <v>1135072000</v>
      </c>
      <c r="D997" t="s">
        <v>67</v>
      </c>
      <c r="E997" s="1">
        <f t="shared" si="90"/>
        <v>32315.600000000002</v>
      </c>
      <c r="F997" s="1">
        <f t="shared" si="91"/>
        <v>19114.79</v>
      </c>
      <c r="G997" s="1">
        <f t="shared" si="92"/>
        <v>13200.809999999998</v>
      </c>
      <c r="H997" s="1">
        <f t="shared" si="93"/>
        <v>7182.2699999999986</v>
      </c>
      <c r="I997" s="1">
        <f t="shared" si="94"/>
        <v>4689.75</v>
      </c>
      <c r="J997" s="1">
        <f t="shared" si="95"/>
        <v>2492.5199999999986</v>
      </c>
      <c r="K997">
        <v>0</v>
      </c>
      <c r="L997">
        <v>31.42</v>
      </c>
      <c r="M997">
        <v>156.66</v>
      </c>
      <c r="N997">
        <v>507.35</v>
      </c>
      <c r="O997">
        <v>790.67</v>
      </c>
      <c r="P997">
        <v>1146.8699999999999</v>
      </c>
      <c r="Q997">
        <v>1331.81</v>
      </c>
      <c r="R997">
        <v>1748.32</v>
      </c>
      <c r="S997">
        <v>1927.61</v>
      </c>
      <c r="T997">
        <v>2209.19</v>
      </c>
      <c r="U997">
        <v>2391.9</v>
      </c>
      <c r="V997">
        <v>2183.2399999999998</v>
      </c>
      <c r="W997">
        <v>1951.29</v>
      </c>
      <c r="X997">
        <v>1478.13</v>
      </c>
      <c r="Y997">
        <v>1260.33</v>
      </c>
      <c r="Z997">
        <v>0</v>
      </c>
      <c r="AA997">
        <v>41.22</v>
      </c>
      <c r="AB997">
        <v>184.35</v>
      </c>
      <c r="AC997">
        <v>516.64</v>
      </c>
      <c r="AD997">
        <v>921.24</v>
      </c>
      <c r="AE997">
        <v>1046.73</v>
      </c>
      <c r="AF997">
        <v>931.7</v>
      </c>
      <c r="AG997">
        <v>1163.49</v>
      </c>
      <c r="AH997">
        <v>1266.02</v>
      </c>
      <c r="AI997">
        <v>1637.23</v>
      </c>
      <c r="AJ997">
        <v>1635</v>
      </c>
      <c r="AK997">
        <v>1364.67</v>
      </c>
      <c r="AL997">
        <v>1191.3399999999999</v>
      </c>
      <c r="AM997">
        <v>625.26999999999896</v>
      </c>
      <c r="AN997">
        <v>675.91</v>
      </c>
    </row>
    <row r="998" spans="1:40" x14ac:dyDescent="0.3">
      <c r="A998">
        <v>202004</v>
      </c>
      <c r="B998">
        <v>20200407</v>
      </c>
      <c r="C998">
        <v>1135072000</v>
      </c>
      <c r="D998" t="s">
        <v>67</v>
      </c>
      <c r="E998" s="1">
        <f t="shared" si="90"/>
        <v>32816.12999999999</v>
      </c>
      <c r="F998" s="1">
        <f t="shared" si="91"/>
        <v>19472.419999999998</v>
      </c>
      <c r="G998" s="1">
        <f t="shared" si="92"/>
        <v>13343.710000000001</v>
      </c>
      <c r="H998" s="1">
        <f t="shared" si="93"/>
        <v>7365.0399999999991</v>
      </c>
      <c r="I998" s="1">
        <f t="shared" si="94"/>
        <v>4854.4799999999996</v>
      </c>
      <c r="J998" s="1">
        <f t="shared" si="95"/>
        <v>2510.56</v>
      </c>
      <c r="K998">
        <v>0</v>
      </c>
      <c r="L998">
        <v>32.380000000000003</v>
      </c>
      <c r="M998">
        <v>170.12</v>
      </c>
      <c r="N998">
        <v>488.55</v>
      </c>
      <c r="O998">
        <v>754.07</v>
      </c>
      <c r="P998">
        <v>1101.26</v>
      </c>
      <c r="Q998">
        <v>1362.46</v>
      </c>
      <c r="R998">
        <v>1826.26</v>
      </c>
      <c r="S998">
        <v>2000.76</v>
      </c>
      <c r="T998">
        <v>2209.73</v>
      </c>
      <c r="U998">
        <v>2490.36</v>
      </c>
      <c r="V998">
        <v>2181.9899999999998</v>
      </c>
      <c r="W998">
        <v>2090.15</v>
      </c>
      <c r="X998">
        <v>1515.35</v>
      </c>
      <c r="Y998">
        <v>1248.98</v>
      </c>
      <c r="Z998">
        <v>0</v>
      </c>
      <c r="AA998">
        <v>38.56</v>
      </c>
      <c r="AB998">
        <v>168.22</v>
      </c>
      <c r="AC998">
        <v>521.76</v>
      </c>
      <c r="AD998">
        <v>875.35</v>
      </c>
      <c r="AE998">
        <v>1055.96</v>
      </c>
      <c r="AF998">
        <v>972.76</v>
      </c>
      <c r="AG998">
        <v>1192.01</v>
      </c>
      <c r="AH998">
        <v>1289.6300000000001</v>
      </c>
      <c r="AI998">
        <v>1653.49</v>
      </c>
      <c r="AJ998">
        <v>1644.27</v>
      </c>
      <c r="AK998">
        <v>1421.14</v>
      </c>
      <c r="AL998">
        <v>1195.69</v>
      </c>
      <c r="AM998">
        <v>675.6</v>
      </c>
      <c r="AN998">
        <v>639.27</v>
      </c>
    </row>
    <row r="999" spans="1:40" x14ac:dyDescent="0.3">
      <c r="A999">
        <v>202004</v>
      </c>
      <c r="B999">
        <v>20200408</v>
      </c>
      <c r="C999">
        <v>1135072000</v>
      </c>
      <c r="D999" t="s">
        <v>67</v>
      </c>
      <c r="E999" s="1">
        <f t="shared" si="90"/>
        <v>33411.950000000004</v>
      </c>
      <c r="F999" s="1">
        <f t="shared" si="91"/>
        <v>19814.28</v>
      </c>
      <c r="G999" s="1">
        <f t="shared" si="92"/>
        <v>13597.670000000002</v>
      </c>
      <c r="H999" s="1">
        <f t="shared" si="93"/>
        <v>7472.99</v>
      </c>
      <c r="I999" s="1">
        <f t="shared" si="94"/>
        <v>4918.92</v>
      </c>
      <c r="J999" s="1">
        <f t="shared" si="95"/>
        <v>2554.0700000000002</v>
      </c>
      <c r="K999">
        <v>0</v>
      </c>
      <c r="L999">
        <v>44.05</v>
      </c>
      <c r="M999">
        <v>186.24</v>
      </c>
      <c r="N999">
        <v>486.27</v>
      </c>
      <c r="O999">
        <v>815.92999999999904</v>
      </c>
      <c r="P999">
        <v>1153.6099999999999</v>
      </c>
      <c r="Q999">
        <v>1364.02</v>
      </c>
      <c r="R999">
        <v>1890.56</v>
      </c>
      <c r="S999">
        <v>1953.96</v>
      </c>
      <c r="T999">
        <v>2263.36</v>
      </c>
      <c r="U999">
        <v>2461.69</v>
      </c>
      <c r="V999">
        <v>2275.67</v>
      </c>
      <c r="W999">
        <v>2119.79</v>
      </c>
      <c r="X999">
        <v>1561.31</v>
      </c>
      <c r="Y999">
        <v>1237.82</v>
      </c>
      <c r="Z999">
        <v>0</v>
      </c>
      <c r="AA999">
        <v>39.299999999999997</v>
      </c>
      <c r="AB999">
        <v>193.7</v>
      </c>
      <c r="AC999">
        <v>534.20000000000005</v>
      </c>
      <c r="AD999">
        <v>908.69000000000096</v>
      </c>
      <c r="AE999">
        <v>1080.42</v>
      </c>
      <c r="AF999">
        <v>973.14</v>
      </c>
      <c r="AG999">
        <v>1234.77</v>
      </c>
      <c r="AH999">
        <v>1315.6</v>
      </c>
      <c r="AI999">
        <v>1706.41</v>
      </c>
      <c r="AJ999">
        <v>1613.58</v>
      </c>
      <c r="AK999">
        <v>1443.79</v>
      </c>
      <c r="AL999">
        <v>1219.67</v>
      </c>
      <c r="AM999">
        <v>647.02</v>
      </c>
      <c r="AN999">
        <v>687.38</v>
      </c>
    </row>
    <row r="1000" spans="1:40" x14ac:dyDescent="0.3">
      <c r="A1000">
        <v>202004</v>
      </c>
      <c r="B1000">
        <v>20200409</v>
      </c>
      <c r="C1000">
        <v>1135072000</v>
      </c>
      <c r="D1000" t="s">
        <v>67</v>
      </c>
      <c r="E1000" s="1">
        <f t="shared" si="90"/>
        <v>33497.160000000003</v>
      </c>
      <c r="F1000" s="1">
        <f t="shared" si="91"/>
        <v>19970.259999999998</v>
      </c>
      <c r="G1000" s="1">
        <f t="shared" si="92"/>
        <v>13526.9</v>
      </c>
      <c r="H1000" s="1">
        <f t="shared" si="93"/>
        <v>7615.22</v>
      </c>
      <c r="I1000" s="1">
        <f t="shared" si="94"/>
        <v>5093.84</v>
      </c>
      <c r="J1000" s="1">
        <f t="shared" si="95"/>
        <v>2521.38</v>
      </c>
      <c r="K1000">
        <v>0</v>
      </c>
      <c r="L1000">
        <v>28.4</v>
      </c>
      <c r="M1000">
        <v>182.85</v>
      </c>
      <c r="N1000">
        <v>441.63</v>
      </c>
      <c r="O1000">
        <v>781.54</v>
      </c>
      <c r="P1000">
        <v>1139.5999999999999</v>
      </c>
      <c r="Q1000">
        <v>1388.73</v>
      </c>
      <c r="R1000">
        <v>1834.06</v>
      </c>
      <c r="S1000">
        <v>1979.82</v>
      </c>
      <c r="T1000">
        <v>2356.85</v>
      </c>
      <c r="U1000">
        <v>2459.9899999999998</v>
      </c>
      <c r="V1000">
        <v>2282.9499999999998</v>
      </c>
      <c r="W1000">
        <v>2169.88</v>
      </c>
      <c r="X1000">
        <v>1589.3</v>
      </c>
      <c r="Y1000">
        <v>1334.66</v>
      </c>
      <c r="Z1000">
        <v>0</v>
      </c>
      <c r="AA1000">
        <v>29.84</v>
      </c>
      <c r="AB1000">
        <v>200.37</v>
      </c>
      <c r="AC1000">
        <v>495.2</v>
      </c>
      <c r="AD1000">
        <v>900.49</v>
      </c>
      <c r="AE1000">
        <v>1049.31</v>
      </c>
      <c r="AF1000">
        <v>991.92</v>
      </c>
      <c r="AG1000">
        <v>1235.29</v>
      </c>
      <c r="AH1000">
        <v>1329.78</v>
      </c>
      <c r="AI1000">
        <v>1692.47</v>
      </c>
      <c r="AJ1000">
        <v>1672.65</v>
      </c>
      <c r="AK1000">
        <v>1408.2</v>
      </c>
      <c r="AL1000">
        <v>1185.8399999999999</v>
      </c>
      <c r="AM1000">
        <v>682.48</v>
      </c>
      <c r="AN1000">
        <v>653.05999999999995</v>
      </c>
    </row>
    <row r="1001" spans="1:40" x14ac:dyDescent="0.3">
      <c r="A1001">
        <v>202004</v>
      </c>
      <c r="B1001">
        <v>20200410</v>
      </c>
      <c r="C1001">
        <v>1135072000</v>
      </c>
      <c r="D1001" t="s">
        <v>67</v>
      </c>
      <c r="E1001" s="1">
        <f t="shared" si="90"/>
        <v>34883.280000000006</v>
      </c>
      <c r="F1001" s="1">
        <f t="shared" si="91"/>
        <v>20887.11</v>
      </c>
      <c r="G1001" s="1">
        <f t="shared" si="92"/>
        <v>13996.169999999998</v>
      </c>
      <c r="H1001" s="1">
        <f t="shared" si="93"/>
        <v>7717.5299999999988</v>
      </c>
      <c r="I1001" s="1">
        <f t="shared" si="94"/>
        <v>5109.5999999999995</v>
      </c>
      <c r="J1001" s="1">
        <f t="shared" si="95"/>
        <v>2607.9299999999994</v>
      </c>
      <c r="K1001">
        <v>0</v>
      </c>
      <c r="L1001">
        <v>38.96</v>
      </c>
      <c r="M1001">
        <v>185.33</v>
      </c>
      <c r="N1001">
        <v>480.09</v>
      </c>
      <c r="O1001">
        <v>904.8</v>
      </c>
      <c r="P1001">
        <v>1345.25</v>
      </c>
      <c r="Q1001">
        <v>1465.86</v>
      </c>
      <c r="R1001">
        <v>2015.84</v>
      </c>
      <c r="S1001">
        <v>2080.15</v>
      </c>
      <c r="T1001">
        <v>2305.3000000000002</v>
      </c>
      <c r="U1001">
        <v>2569.5</v>
      </c>
      <c r="V1001">
        <v>2386.4299999999998</v>
      </c>
      <c r="W1001">
        <v>2173.73</v>
      </c>
      <c r="X1001">
        <v>1570.76</v>
      </c>
      <c r="Y1001">
        <v>1365.11</v>
      </c>
      <c r="Z1001">
        <v>0</v>
      </c>
      <c r="AA1001">
        <v>32.22</v>
      </c>
      <c r="AB1001">
        <v>190.74</v>
      </c>
      <c r="AC1001">
        <v>518.91999999999996</v>
      </c>
      <c r="AD1001">
        <v>991.63</v>
      </c>
      <c r="AE1001">
        <v>1089.9100000000001</v>
      </c>
      <c r="AF1001">
        <v>1050.04</v>
      </c>
      <c r="AG1001">
        <v>1314.86</v>
      </c>
      <c r="AH1001">
        <v>1345.55</v>
      </c>
      <c r="AI1001">
        <v>1739.95</v>
      </c>
      <c r="AJ1001">
        <v>1693.65</v>
      </c>
      <c r="AK1001">
        <v>1420.77</v>
      </c>
      <c r="AL1001">
        <v>1247.54</v>
      </c>
      <c r="AM1001">
        <v>684.07</v>
      </c>
      <c r="AN1001">
        <v>676.31999999999903</v>
      </c>
    </row>
    <row r="1002" spans="1:40" x14ac:dyDescent="0.3">
      <c r="A1002">
        <v>202004</v>
      </c>
      <c r="B1002">
        <v>20200411</v>
      </c>
      <c r="C1002">
        <v>1135072000</v>
      </c>
      <c r="D1002" t="s">
        <v>67</v>
      </c>
      <c r="E1002" s="1">
        <f t="shared" si="90"/>
        <v>33408.799999999996</v>
      </c>
      <c r="F1002" s="1">
        <f t="shared" si="91"/>
        <v>19763.140000000003</v>
      </c>
      <c r="G1002" s="1">
        <f t="shared" si="92"/>
        <v>13645.66</v>
      </c>
      <c r="H1002" s="1">
        <f t="shared" si="93"/>
        <v>7249.6100000000006</v>
      </c>
      <c r="I1002" s="1">
        <f t="shared" si="94"/>
        <v>4796.63</v>
      </c>
      <c r="J1002" s="1">
        <f t="shared" si="95"/>
        <v>2452.98</v>
      </c>
      <c r="K1002">
        <v>0</v>
      </c>
      <c r="L1002">
        <v>56.4</v>
      </c>
      <c r="M1002">
        <v>276.62</v>
      </c>
      <c r="N1002">
        <v>565.66999999999996</v>
      </c>
      <c r="O1002">
        <v>821.39</v>
      </c>
      <c r="P1002">
        <v>1324.49</v>
      </c>
      <c r="Q1002">
        <v>1433.22</v>
      </c>
      <c r="R1002">
        <v>1793.56</v>
      </c>
      <c r="S1002">
        <v>1843.39</v>
      </c>
      <c r="T1002">
        <v>2266.9499999999998</v>
      </c>
      <c r="U1002">
        <v>2413.87</v>
      </c>
      <c r="V1002">
        <v>2170.9499999999998</v>
      </c>
      <c r="W1002">
        <v>2065.0100000000002</v>
      </c>
      <c r="X1002">
        <v>1510.37</v>
      </c>
      <c r="Y1002">
        <v>1221.25</v>
      </c>
      <c r="Z1002">
        <v>0</v>
      </c>
      <c r="AA1002">
        <v>51.91</v>
      </c>
      <c r="AB1002">
        <v>285.52999999999997</v>
      </c>
      <c r="AC1002">
        <v>617.27</v>
      </c>
      <c r="AD1002">
        <v>912.03</v>
      </c>
      <c r="AE1002">
        <v>1097.3</v>
      </c>
      <c r="AF1002">
        <v>1078</v>
      </c>
      <c r="AG1002">
        <v>1335.99</v>
      </c>
      <c r="AH1002">
        <v>1342.55</v>
      </c>
      <c r="AI1002">
        <v>1641.75</v>
      </c>
      <c r="AJ1002">
        <v>1544.41</v>
      </c>
      <c r="AK1002">
        <v>1285.94</v>
      </c>
      <c r="AL1002">
        <v>1158.52</v>
      </c>
      <c r="AM1002">
        <v>640.41999999999996</v>
      </c>
      <c r="AN1002">
        <v>654.04</v>
      </c>
    </row>
    <row r="1003" spans="1:40" x14ac:dyDescent="0.3">
      <c r="A1003">
        <v>202004</v>
      </c>
      <c r="B1003">
        <v>20200412</v>
      </c>
      <c r="C1003">
        <v>1135072000</v>
      </c>
      <c r="D1003" t="s">
        <v>67</v>
      </c>
      <c r="E1003" s="1">
        <f t="shared" si="90"/>
        <v>24197.78</v>
      </c>
      <c r="F1003" s="1">
        <f t="shared" si="91"/>
        <v>14123.340000000002</v>
      </c>
      <c r="G1003" s="1">
        <f t="shared" si="92"/>
        <v>10074.439999999999</v>
      </c>
      <c r="H1003" s="1">
        <f t="shared" si="93"/>
        <v>5265.8400000000011</v>
      </c>
      <c r="I1003" s="1">
        <f t="shared" si="94"/>
        <v>3375.0200000000013</v>
      </c>
      <c r="J1003" s="1">
        <f t="shared" si="95"/>
        <v>1890.82</v>
      </c>
      <c r="K1003">
        <v>0</v>
      </c>
      <c r="L1003">
        <v>43.75</v>
      </c>
      <c r="M1003">
        <v>193.89</v>
      </c>
      <c r="N1003">
        <v>437.23</v>
      </c>
      <c r="O1003">
        <v>731.16</v>
      </c>
      <c r="P1003">
        <v>1030.55</v>
      </c>
      <c r="Q1003">
        <v>1115.3599999999999</v>
      </c>
      <c r="R1003">
        <v>1311.6</v>
      </c>
      <c r="S1003">
        <v>1300.29</v>
      </c>
      <c r="T1003">
        <v>1386.15</v>
      </c>
      <c r="U1003">
        <v>1698.14</v>
      </c>
      <c r="V1003">
        <v>1500.2</v>
      </c>
      <c r="W1003">
        <v>1480.95</v>
      </c>
      <c r="X1003">
        <v>1087.18</v>
      </c>
      <c r="Y1003">
        <v>806.89000000000101</v>
      </c>
      <c r="Z1003">
        <v>0</v>
      </c>
      <c r="AA1003">
        <v>38.049999999999997</v>
      </c>
      <c r="AB1003">
        <v>234.21</v>
      </c>
      <c r="AC1003">
        <v>488.6</v>
      </c>
      <c r="AD1003">
        <v>729</v>
      </c>
      <c r="AE1003">
        <v>854.5</v>
      </c>
      <c r="AF1003">
        <v>778.46</v>
      </c>
      <c r="AG1003">
        <v>919.56</v>
      </c>
      <c r="AH1003">
        <v>948.55999999999904</v>
      </c>
      <c r="AI1003">
        <v>1125.3</v>
      </c>
      <c r="AJ1003">
        <v>1113.9000000000001</v>
      </c>
      <c r="AK1003">
        <v>953.48</v>
      </c>
      <c r="AL1003">
        <v>921.9</v>
      </c>
      <c r="AM1003">
        <v>490.87</v>
      </c>
      <c r="AN1003">
        <v>478.05</v>
      </c>
    </row>
    <row r="1004" spans="1:40" x14ac:dyDescent="0.3">
      <c r="A1004">
        <v>202004</v>
      </c>
      <c r="B1004">
        <v>20200413</v>
      </c>
      <c r="C1004">
        <v>1135072000</v>
      </c>
      <c r="D1004" t="s">
        <v>67</v>
      </c>
      <c r="E1004" s="1">
        <f t="shared" si="90"/>
        <v>32669.95</v>
      </c>
      <c r="F1004" s="1">
        <f t="shared" si="91"/>
        <v>19278.060000000001</v>
      </c>
      <c r="G1004" s="1">
        <f t="shared" si="92"/>
        <v>13391.89</v>
      </c>
      <c r="H1004" s="1">
        <f t="shared" si="93"/>
        <v>7314.6100000000006</v>
      </c>
      <c r="I1004" s="1">
        <f t="shared" si="94"/>
        <v>4678.93</v>
      </c>
      <c r="J1004" s="1">
        <f t="shared" si="95"/>
        <v>2635.68</v>
      </c>
      <c r="K1004">
        <v>0</v>
      </c>
      <c r="L1004">
        <v>39.909999999999997</v>
      </c>
      <c r="M1004">
        <v>175.56</v>
      </c>
      <c r="N1004">
        <v>496.3</v>
      </c>
      <c r="O1004">
        <v>867.03</v>
      </c>
      <c r="P1004">
        <v>1175.45</v>
      </c>
      <c r="Q1004">
        <v>1325.81</v>
      </c>
      <c r="R1004">
        <v>1803.98</v>
      </c>
      <c r="S1004">
        <v>1964.08</v>
      </c>
      <c r="T1004">
        <v>2163.5100000000002</v>
      </c>
      <c r="U1004">
        <v>2373.7800000000002</v>
      </c>
      <c r="V1004">
        <v>2213.7199999999998</v>
      </c>
      <c r="W1004">
        <v>2013.51</v>
      </c>
      <c r="X1004">
        <v>1414.24</v>
      </c>
      <c r="Y1004">
        <v>1251.18</v>
      </c>
      <c r="Z1004">
        <v>0</v>
      </c>
      <c r="AA1004">
        <v>48.02</v>
      </c>
      <c r="AB1004">
        <v>191.57</v>
      </c>
      <c r="AC1004">
        <v>486.56</v>
      </c>
      <c r="AD1004">
        <v>909.5</v>
      </c>
      <c r="AE1004">
        <v>1022.93</v>
      </c>
      <c r="AF1004">
        <v>963.53</v>
      </c>
      <c r="AG1004">
        <v>1218.22</v>
      </c>
      <c r="AH1004">
        <v>1300.8</v>
      </c>
      <c r="AI1004">
        <v>1607.01</v>
      </c>
      <c r="AJ1004">
        <v>1575.34</v>
      </c>
      <c r="AK1004">
        <v>1432.73</v>
      </c>
      <c r="AL1004">
        <v>1261.8499999999999</v>
      </c>
      <c r="AM1004">
        <v>660.22</v>
      </c>
      <c r="AN1004">
        <v>713.61</v>
      </c>
    </row>
    <row r="1005" spans="1:40" x14ac:dyDescent="0.3">
      <c r="A1005">
        <v>202004</v>
      </c>
      <c r="B1005">
        <v>20200414</v>
      </c>
      <c r="C1005">
        <v>1135072000</v>
      </c>
      <c r="D1005" t="s">
        <v>67</v>
      </c>
      <c r="E1005" s="1">
        <f t="shared" si="90"/>
        <v>34912.719999999994</v>
      </c>
      <c r="F1005" s="1">
        <f t="shared" si="91"/>
        <v>20532.03</v>
      </c>
      <c r="G1005" s="1">
        <f t="shared" si="92"/>
        <v>14380.69</v>
      </c>
      <c r="H1005" s="1">
        <f t="shared" si="93"/>
        <v>7867.8</v>
      </c>
      <c r="I1005" s="1">
        <f t="shared" si="94"/>
        <v>5119.41</v>
      </c>
      <c r="J1005" s="1">
        <f t="shared" si="95"/>
        <v>2748.3900000000003</v>
      </c>
      <c r="K1005">
        <v>0</v>
      </c>
      <c r="L1005">
        <v>31.91</v>
      </c>
      <c r="M1005">
        <v>169.94</v>
      </c>
      <c r="N1005">
        <v>471.59</v>
      </c>
      <c r="O1005">
        <v>833.25</v>
      </c>
      <c r="P1005">
        <v>1274.83</v>
      </c>
      <c r="Q1005">
        <v>1442.51</v>
      </c>
      <c r="R1005">
        <v>1914.53</v>
      </c>
      <c r="S1005">
        <v>2054.19</v>
      </c>
      <c r="T1005">
        <v>2381.17</v>
      </c>
      <c r="U1005">
        <v>2503.4899999999998</v>
      </c>
      <c r="V1005">
        <v>2335.21</v>
      </c>
      <c r="W1005">
        <v>2229.36</v>
      </c>
      <c r="X1005">
        <v>1565.64</v>
      </c>
      <c r="Y1005">
        <v>1324.41</v>
      </c>
      <c r="Z1005">
        <v>0</v>
      </c>
      <c r="AA1005">
        <v>48.8</v>
      </c>
      <c r="AB1005">
        <v>200.28</v>
      </c>
      <c r="AC1005">
        <v>531.66</v>
      </c>
      <c r="AD1005">
        <v>928.14</v>
      </c>
      <c r="AE1005">
        <v>1122.2</v>
      </c>
      <c r="AF1005">
        <v>1049.8699999999999</v>
      </c>
      <c r="AG1005">
        <v>1342.97</v>
      </c>
      <c r="AH1005">
        <v>1441.17</v>
      </c>
      <c r="AI1005">
        <v>1784.07</v>
      </c>
      <c r="AJ1005">
        <v>1711.44</v>
      </c>
      <c r="AK1005">
        <v>1471.7</v>
      </c>
      <c r="AL1005">
        <v>1312.29</v>
      </c>
      <c r="AM1005">
        <v>702.84</v>
      </c>
      <c r="AN1005">
        <v>733.26</v>
      </c>
    </row>
    <row r="1006" spans="1:40" x14ac:dyDescent="0.3">
      <c r="A1006">
        <v>202004</v>
      </c>
      <c r="B1006">
        <v>20200415</v>
      </c>
      <c r="C1006">
        <v>1135072000</v>
      </c>
      <c r="D1006" t="s">
        <v>67</v>
      </c>
      <c r="E1006" s="1">
        <f t="shared" si="90"/>
        <v>28468.339999999993</v>
      </c>
      <c r="F1006" s="1">
        <f t="shared" si="91"/>
        <v>16836.07</v>
      </c>
      <c r="G1006" s="1">
        <f t="shared" si="92"/>
        <v>11632.269999999999</v>
      </c>
      <c r="H1006" s="1">
        <f t="shared" si="93"/>
        <v>6287.0700000000006</v>
      </c>
      <c r="I1006" s="1">
        <f t="shared" si="94"/>
        <v>4156.8100000000004</v>
      </c>
      <c r="J1006" s="1">
        <f t="shared" si="95"/>
        <v>2130.2600000000002</v>
      </c>
      <c r="K1006">
        <v>0</v>
      </c>
      <c r="L1006">
        <v>44.11</v>
      </c>
      <c r="M1006">
        <v>207.74</v>
      </c>
      <c r="N1006">
        <v>480.92</v>
      </c>
      <c r="O1006">
        <v>759.73</v>
      </c>
      <c r="P1006">
        <v>1104.22</v>
      </c>
      <c r="Q1006">
        <v>1248.22</v>
      </c>
      <c r="R1006">
        <v>1515.2</v>
      </c>
      <c r="S1006">
        <v>1594.62</v>
      </c>
      <c r="T1006">
        <v>1805.63</v>
      </c>
      <c r="U1006">
        <v>2051.4299999999998</v>
      </c>
      <c r="V1006">
        <v>1867.44</v>
      </c>
      <c r="W1006">
        <v>1781.23</v>
      </c>
      <c r="X1006">
        <v>1256.8800000000001</v>
      </c>
      <c r="Y1006">
        <v>1118.7</v>
      </c>
      <c r="Z1006">
        <v>0</v>
      </c>
      <c r="AA1006">
        <v>49.09</v>
      </c>
      <c r="AB1006">
        <v>232.92</v>
      </c>
      <c r="AC1006">
        <v>483.85</v>
      </c>
      <c r="AD1006">
        <v>806.98</v>
      </c>
      <c r="AE1006">
        <v>998.98</v>
      </c>
      <c r="AF1006">
        <v>962.41</v>
      </c>
      <c r="AG1006">
        <v>1089.02</v>
      </c>
      <c r="AH1006">
        <v>1095.08</v>
      </c>
      <c r="AI1006">
        <v>1330.73</v>
      </c>
      <c r="AJ1006">
        <v>1304.99</v>
      </c>
      <c r="AK1006">
        <v>1147.96</v>
      </c>
      <c r="AL1006">
        <v>1028.32</v>
      </c>
      <c r="AM1006">
        <v>549.41</v>
      </c>
      <c r="AN1006">
        <v>552.53</v>
      </c>
    </row>
    <row r="1007" spans="1:40" x14ac:dyDescent="0.3">
      <c r="A1007">
        <v>202004</v>
      </c>
      <c r="B1007">
        <v>20200416</v>
      </c>
      <c r="C1007">
        <v>1135072000</v>
      </c>
      <c r="D1007" t="s">
        <v>67</v>
      </c>
      <c r="E1007" s="1">
        <f t="shared" si="90"/>
        <v>33215.969999999987</v>
      </c>
      <c r="F1007" s="1">
        <f t="shared" si="91"/>
        <v>19629.869999999995</v>
      </c>
      <c r="G1007" s="1">
        <f t="shared" si="92"/>
        <v>13586.100000000002</v>
      </c>
      <c r="H1007" s="1">
        <f t="shared" si="93"/>
        <v>7524.4400000000005</v>
      </c>
      <c r="I1007" s="1">
        <f t="shared" si="94"/>
        <v>4858.21</v>
      </c>
      <c r="J1007" s="1">
        <f t="shared" si="95"/>
        <v>2666.23</v>
      </c>
      <c r="K1007">
        <v>0</v>
      </c>
      <c r="L1007">
        <v>39.22</v>
      </c>
      <c r="M1007">
        <v>149.76</v>
      </c>
      <c r="N1007">
        <v>478.81</v>
      </c>
      <c r="O1007">
        <v>869.27999999999895</v>
      </c>
      <c r="P1007">
        <v>1156.77</v>
      </c>
      <c r="Q1007">
        <v>1336.55</v>
      </c>
      <c r="R1007">
        <v>1805.44</v>
      </c>
      <c r="S1007">
        <v>1976.15</v>
      </c>
      <c r="T1007">
        <v>2291.83</v>
      </c>
      <c r="U1007">
        <v>2455.33</v>
      </c>
      <c r="V1007">
        <v>2212.52</v>
      </c>
      <c r="W1007">
        <v>1994.43</v>
      </c>
      <c r="X1007">
        <v>1565.53</v>
      </c>
      <c r="Y1007">
        <v>1298.25</v>
      </c>
      <c r="Z1007">
        <v>0</v>
      </c>
      <c r="AA1007">
        <v>35.479999999999997</v>
      </c>
      <c r="AB1007">
        <v>164.26</v>
      </c>
      <c r="AC1007">
        <v>431.77</v>
      </c>
      <c r="AD1007">
        <v>928.84</v>
      </c>
      <c r="AE1007">
        <v>1039.1300000000001</v>
      </c>
      <c r="AF1007">
        <v>988.07</v>
      </c>
      <c r="AG1007">
        <v>1240.03</v>
      </c>
      <c r="AH1007">
        <v>1395.22</v>
      </c>
      <c r="AI1007">
        <v>1614.64</v>
      </c>
      <c r="AJ1007">
        <v>1635.6</v>
      </c>
      <c r="AK1007">
        <v>1446.83</v>
      </c>
      <c r="AL1007">
        <v>1256.23</v>
      </c>
      <c r="AM1007">
        <v>701.96</v>
      </c>
      <c r="AN1007">
        <v>708.04</v>
      </c>
    </row>
    <row r="1008" spans="1:40" x14ac:dyDescent="0.3">
      <c r="A1008">
        <v>202004</v>
      </c>
      <c r="B1008">
        <v>20200417</v>
      </c>
      <c r="C1008">
        <v>1135072000</v>
      </c>
      <c r="D1008" t="s">
        <v>67</v>
      </c>
      <c r="E1008" s="1">
        <f t="shared" si="90"/>
        <v>32705.200000000001</v>
      </c>
      <c r="F1008" s="1">
        <f t="shared" si="91"/>
        <v>19418.849999999999</v>
      </c>
      <c r="G1008" s="1">
        <f t="shared" si="92"/>
        <v>13286.350000000002</v>
      </c>
      <c r="H1008" s="1">
        <f t="shared" si="93"/>
        <v>7058.51</v>
      </c>
      <c r="I1008" s="1">
        <f t="shared" si="94"/>
        <v>4684.7</v>
      </c>
      <c r="J1008" s="1">
        <f t="shared" si="95"/>
        <v>2373.8100000000004</v>
      </c>
      <c r="K1008">
        <v>0</v>
      </c>
      <c r="L1008">
        <v>27.61</v>
      </c>
      <c r="M1008">
        <v>156.04</v>
      </c>
      <c r="N1008">
        <v>441.1</v>
      </c>
      <c r="O1008">
        <v>820.02</v>
      </c>
      <c r="P1008">
        <v>1175.28</v>
      </c>
      <c r="Q1008">
        <v>1430.85</v>
      </c>
      <c r="R1008">
        <v>1807.62</v>
      </c>
      <c r="S1008">
        <v>1980.31</v>
      </c>
      <c r="T1008">
        <v>2247.77</v>
      </c>
      <c r="U1008">
        <v>2447.77</v>
      </c>
      <c r="V1008">
        <v>2199.7800000000002</v>
      </c>
      <c r="W1008">
        <v>1992.51</v>
      </c>
      <c r="X1008">
        <v>1464.98</v>
      </c>
      <c r="Y1008">
        <v>1227.21</v>
      </c>
      <c r="Z1008">
        <v>0</v>
      </c>
      <c r="AA1008">
        <v>41.22</v>
      </c>
      <c r="AB1008">
        <v>180.5</v>
      </c>
      <c r="AC1008">
        <v>450.16</v>
      </c>
      <c r="AD1008">
        <v>945.030000000001</v>
      </c>
      <c r="AE1008">
        <v>1071.9000000000001</v>
      </c>
      <c r="AF1008">
        <v>1016.14</v>
      </c>
      <c r="AG1008">
        <v>1255.48</v>
      </c>
      <c r="AH1008">
        <v>1305.98</v>
      </c>
      <c r="AI1008">
        <v>1614.35</v>
      </c>
      <c r="AJ1008">
        <v>1627.76</v>
      </c>
      <c r="AK1008">
        <v>1404.02</v>
      </c>
      <c r="AL1008">
        <v>1138.6500000000001</v>
      </c>
      <c r="AM1008">
        <v>623.21</v>
      </c>
      <c r="AN1008">
        <v>611.95000000000005</v>
      </c>
    </row>
    <row r="1009" spans="1:40" x14ac:dyDescent="0.3">
      <c r="A1009">
        <v>202004</v>
      </c>
      <c r="B1009">
        <v>20200418</v>
      </c>
      <c r="C1009">
        <v>1135072000</v>
      </c>
      <c r="D1009" t="s">
        <v>67</v>
      </c>
      <c r="E1009" s="1">
        <f t="shared" si="90"/>
        <v>33661.03</v>
      </c>
      <c r="F1009" s="1">
        <f t="shared" si="91"/>
        <v>19959.280000000002</v>
      </c>
      <c r="G1009" s="1">
        <f t="shared" si="92"/>
        <v>13701.750000000002</v>
      </c>
      <c r="H1009" s="1">
        <f t="shared" si="93"/>
        <v>7264.9500000000007</v>
      </c>
      <c r="I1009" s="1">
        <f t="shared" si="94"/>
        <v>4804.1000000000004</v>
      </c>
      <c r="J1009" s="1">
        <f t="shared" si="95"/>
        <v>2460.8500000000004</v>
      </c>
      <c r="K1009">
        <v>0</v>
      </c>
      <c r="L1009">
        <v>58.27</v>
      </c>
      <c r="M1009">
        <v>286.77</v>
      </c>
      <c r="N1009">
        <v>607.150000000001</v>
      </c>
      <c r="O1009">
        <v>822.47</v>
      </c>
      <c r="P1009">
        <v>1294.1099999999999</v>
      </c>
      <c r="Q1009">
        <v>1522.17</v>
      </c>
      <c r="R1009">
        <v>1861.34</v>
      </c>
      <c r="S1009">
        <v>1931.46</v>
      </c>
      <c r="T1009">
        <v>2227.48</v>
      </c>
      <c r="U1009">
        <v>2378.34</v>
      </c>
      <c r="V1009">
        <v>2165.62</v>
      </c>
      <c r="W1009">
        <v>2020.24</v>
      </c>
      <c r="X1009">
        <v>1527.52</v>
      </c>
      <c r="Y1009">
        <v>1256.3399999999999</v>
      </c>
      <c r="Z1009">
        <v>0</v>
      </c>
      <c r="AA1009">
        <v>57.24</v>
      </c>
      <c r="AB1009">
        <v>326.79000000000002</v>
      </c>
      <c r="AC1009">
        <v>614.76</v>
      </c>
      <c r="AD1009">
        <v>937.99</v>
      </c>
      <c r="AE1009">
        <v>1093.1400000000001</v>
      </c>
      <c r="AF1009">
        <v>1077.08</v>
      </c>
      <c r="AG1009">
        <v>1264.8499999999999</v>
      </c>
      <c r="AH1009">
        <v>1346.91</v>
      </c>
      <c r="AI1009">
        <v>1637.44</v>
      </c>
      <c r="AJ1009">
        <v>1563.89</v>
      </c>
      <c r="AK1009">
        <v>1320.81</v>
      </c>
      <c r="AL1009">
        <v>1121.96</v>
      </c>
      <c r="AM1009">
        <v>669.36</v>
      </c>
      <c r="AN1009">
        <v>669.53</v>
      </c>
    </row>
    <row r="1010" spans="1:40" x14ac:dyDescent="0.3">
      <c r="A1010">
        <v>202004</v>
      </c>
      <c r="B1010">
        <v>20200419</v>
      </c>
      <c r="C1010">
        <v>1135072000</v>
      </c>
      <c r="D1010" t="s">
        <v>67</v>
      </c>
      <c r="E1010" s="1">
        <f t="shared" si="90"/>
        <v>23687.119999999995</v>
      </c>
      <c r="F1010" s="1">
        <f t="shared" si="91"/>
        <v>13882.529999999999</v>
      </c>
      <c r="G1010" s="1">
        <f t="shared" si="92"/>
        <v>9804.5899999999983</v>
      </c>
      <c r="H1010" s="1">
        <f t="shared" si="93"/>
        <v>5144.329999999999</v>
      </c>
      <c r="I1010" s="1">
        <f t="shared" si="94"/>
        <v>3345.3</v>
      </c>
      <c r="J1010" s="1">
        <f t="shared" si="95"/>
        <v>1799.0299999999991</v>
      </c>
      <c r="K1010">
        <v>0</v>
      </c>
      <c r="L1010">
        <v>45.63</v>
      </c>
      <c r="M1010">
        <v>226.01</v>
      </c>
      <c r="N1010">
        <v>440</v>
      </c>
      <c r="O1010">
        <v>710.96</v>
      </c>
      <c r="P1010">
        <v>963.39</v>
      </c>
      <c r="Q1010">
        <v>1072.8699999999999</v>
      </c>
      <c r="R1010">
        <v>1259.92</v>
      </c>
      <c r="S1010">
        <v>1250.01</v>
      </c>
      <c r="T1010">
        <v>1465.98</v>
      </c>
      <c r="U1010">
        <v>1626.8</v>
      </c>
      <c r="V1010">
        <v>1475.66</v>
      </c>
      <c r="W1010">
        <v>1484.76</v>
      </c>
      <c r="X1010">
        <v>1025.54</v>
      </c>
      <c r="Y1010">
        <v>835</v>
      </c>
      <c r="Z1010">
        <v>0</v>
      </c>
      <c r="AA1010">
        <v>49.08</v>
      </c>
      <c r="AB1010">
        <v>236.13</v>
      </c>
      <c r="AC1010">
        <v>455.99</v>
      </c>
      <c r="AD1010">
        <v>729.23</v>
      </c>
      <c r="AE1010">
        <v>766.48</v>
      </c>
      <c r="AF1010">
        <v>753.27</v>
      </c>
      <c r="AG1010">
        <v>922</v>
      </c>
      <c r="AH1010">
        <v>914.15999999999894</v>
      </c>
      <c r="AI1010">
        <v>1091.73</v>
      </c>
      <c r="AJ1010">
        <v>1101.18</v>
      </c>
      <c r="AK1010">
        <v>986.31</v>
      </c>
      <c r="AL1010">
        <v>881.05999999999904</v>
      </c>
      <c r="AM1010">
        <v>458.95</v>
      </c>
      <c r="AN1010">
        <v>459.02</v>
      </c>
    </row>
    <row r="1011" spans="1:40" x14ac:dyDescent="0.3">
      <c r="A1011">
        <v>202004</v>
      </c>
      <c r="B1011">
        <v>20200420</v>
      </c>
      <c r="C1011">
        <v>1135072000</v>
      </c>
      <c r="D1011" t="s">
        <v>67</v>
      </c>
      <c r="E1011" s="1">
        <f t="shared" si="90"/>
        <v>31812.099999999995</v>
      </c>
      <c r="F1011" s="1">
        <f t="shared" si="91"/>
        <v>18711.199999999997</v>
      </c>
      <c r="G1011" s="1">
        <f t="shared" si="92"/>
        <v>13100.900000000001</v>
      </c>
      <c r="H1011" s="1">
        <f t="shared" si="93"/>
        <v>7251.41</v>
      </c>
      <c r="I1011" s="1">
        <f t="shared" si="94"/>
        <v>4638.0599999999995</v>
      </c>
      <c r="J1011" s="1">
        <f t="shared" si="95"/>
        <v>2613.35</v>
      </c>
      <c r="K1011">
        <v>0</v>
      </c>
      <c r="L1011">
        <v>28.24</v>
      </c>
      <c r="M1011">
        <v>145.19</v>
      </c>
      <c r="N1011">
        <v>445.79</v>
      </c>
      <c r="O1011">
        <v>785.28</v>
      </c>
      <c r="P1011">
        <v>1087.0999999999999</v>
      </c>
      <c r="Q1011">
        <v>1329.46</v>
      </c>
      <c r="R1011">
        <v>1757.92</v>
      </c>
      <c r="S1011">
        <v>1851.86</v>
      </c>
      <c r="T1011">
        <v>2182.4899999999998</v>
      </c>
      <c r="U1011">
        <v>2287.6999999999998</v>
      </c>
      <c r="V1011">
        <v>2172.11</v>
      </c>
      <c r="W1011">
        <v>1985.68</v>
      </c>
      <c r="X1011">
        <v>1450.19</v>
      </c>
      <c r="Y1011">
        <v>1202.19</v>
      </c>
      <c r="Z1011">
        <v>0</v>
      </c>
      <c r="AA1011">
        <v>31.58</v>
      </c>
      <c r="AB1011">
        <v>158.85</v>
      </c>
      <c r="AC1011">
        <v>444.97</v>
      </c>
      <c r="AD1011">
        <v>894.55</v>
      </c>
      <c r="AE1011">
        <v>1018.3</v>
      </c>
      <c r="AF1011">
        <v>968.13</v>
      </c>
      <c r="AG1011">
        <v>1144.02</v>
      </c>
      <c r="AH1011">
        <v>1258.44</v>
      </c>
      <c r="AI1011">
        <v>1590.27</v>
      </c>
      <c r="AJ1011">
        <v>1613.35</v>
      </c>
      <c r="AK1011">
        <v>1365.09</v>
      </c>
      <c r="AL1011">
        <v>1237.55</v>
      </c>
      <c r="AM1011">
        <v>700.09</v>
      </c>
      <c r="AN1011">
        <v>675.71</v>
      </c>
    </row>
    <row r="1012" spans="1:40" x14ac:dyDescent="0.3">
      <c r="A1012">
        <v>202004</v>
      </c>
      <c r="B1012">
        <v>20200421</v>
      </c>
      <c r="C1012">
        <v>1135072000</v>
      </c>
      <c r="D1012" t="s">
        <v>67</v>
      </c>
      <c r="E1012" s="1">
        <f t="shared" si="90"/>
        <v>32868.419999999991</v>
      </c>
      <c r="F1012" s="1">
        <f t="shared" si="91"/>
        <v>19423.989999999998</v>
      </c>
      <c r="G1012" s="1">
        <f t="shared" si="92"/>
        <v>13444.429999999997</v>
      </c>
      <c r="H1012" s="1">
        <f t="shared" si="93"/>
        <v>7503.3899999999994</v>
      </c>
      <c r="I1012" s="1">
        <f t="shared" si="94"/>
        <v>4896.38</v>
      </c>
      <c r="J1012" s="1">
        <f t="shared" si="95"/>
        <v>2607.0099999999998</v>
      </c>
      <c r="K1012">
        <v>0</v>
      </c>
      <c r="L1012">
        <v>30.79</v>
      </c>
      <c r="M1012">
        <v>156.93</v>
      </c>
      <c r="N1012">
        <v>457.9</v>
      </c>
      <c r="O1012">
        <v>786.16</v>
      </c>
      <c r="P1012">
        <v>1170.8</v>
      </c>
      <c r="Q1012">
        <v>1322.38</v>
      </c>
      <c r="R1012">
        <v>1771.45</v>
      </c>
      <c r="S1012">
        <v>1950.55</v>
      </c>
      <c r="T1012">
        <v>2210.66</v>
      </c>
      <c r="U1012">
        <v>2408.1799999999998</v>
      </c>
      <c r="V1012">
        <v>2261.81</v>
      </c>
      <c r="W1012">
        <v>2067.38</v>
      </c>
      <c r="X1012">
        <v>1537.77</v>
      </c>
      <c r="Y1012">
        <v>1291.23</v>
      </c>
      <c r="Z1012">
        <v>0</v>
      </c>
      <c r="AA1012">
        <v>33.14</v>
      </c>
      <c r="AB1012">
        <v>168.68</v>
      </c>
      <c r="AC1012">
        <v>452.1</v>
      </c>
      <c r="AD1012">
        <v>909.68999999999903</v>
      </c>
      <c r="AE1012">
        <v>1036.26</v>
      </c>
      <c r="AF1012">
        <v>977.56</v>
      </c>
      <c r="AG1012">
        <v>1243.08</v>
      </c>
      <c r="AH1012">
        <v>1281.1400000000001</v>
      </c>
      <c r="AI1012">
        <v>1664.41</v>
      </c>
      <c r="AJ1012">
        <v>1664.32</v>
      </c>
      <c r="AK1012">
        <v>1407.04</v>
      </c>
      <c r="AL1012">
        <v>1229.33</v>
      </c>
      <c r="AM1012">
        <v>692.79</v>
      </c>
      <c r="AN1012">
        <v>684.89</v>
      </c>
    </row>
    <row r="1013" spans="1:40" x14ac:dyDescent="0.3">
      <c r="A1013">
        <v>202004</v>
      </c>
      <c r="B1013">
        <v>20200422</v>
      </c>
      <c r="C1013">
        <v>1135072000</v>
      </c>
      <c r="D1013" t="s">
        <v>67</v>
      </c>
      <c r="E1013" s="1">
        <f t="shared" si="90"/>
        <v>33130.389999999992</v>
      </c>
      <c r="F1013" s="1">
        <f t="shared" si="91"/>
        <v>19415.520000000004</v>
      </c>
      <c r="G1013" s="1">
        <f t="shared" si="92"/>
        <v>13714.87</v>
      </c>
      <c r="H1013" s="1">
        <f t="shared" si="93"/>
        <v>7515.5</v>
      </c>
      <c r="I1013" s="1">
        <f t="shared" si="94"/>
        <v>4861.41</v>
      </c>
      <c r="J1013" s="1">
        <f t="shared" si="95"/>
        <v>2654.09</v>
      </c>
      <c r="K1013">
        <v>0</v>
      </c>
      <c r="L1013">
        <v>32.44</v>
      </c>
      <c r="M1013">
        <v>172.09</v>
      </c>
      <c r="N1013">
        <v>475.66</v>
      </c>
      <c r="O1013">
        <v>806.78</v>
      </c>
      <c r="P1013">
        <v>1133.75</v>
      </c>
      <c r="Q1013">
        <v>1370.89</v>
      </c>
      <c r="R1013">
        <v>1828.35</v>
      </c>
      <c r="S1013">
        <v>1913.91</v>
      </c>
      <c r="T1013">
        <v>2220.4</v>
      </c>
      <c r="U1013">
        <v>2447.1799999999998</v>
      </c>
      <c r="V1013">
        <v>2152.66</v>
      </c>
      <c r="W1013">
        <v>2103.4499999999998</v>
      </c>
      <c r="X1013">
        <v>1535.29</v>
      </c>
      <c r="Y1013">
        <v>1222.67</v>
      </c>
      <c r="Z1013">
        <v>0</v>
      </c>
      <c r="AA1013">
        <v>45.53</v>
      </c>
      <c r="AB1013">
        <v>161.78</v>
      </c>
      <c r="AC1013">
        <v>481.39</v>
      </c>
      <c r="AD1013">
        <v>944.7</v>
      </c>
      <c r="AE1013">
        <v>1049.78</v>
      </c>
      <c r="AF1013">
        <v>1041</v>
      </c>
      <c r="AG1013">
        <v>1280.23</v>
      </c>
      <c r="AH1013">
        <v>1360.76</v>
      </c>
      <c r="AI1013">
        <v>1625.87</v>
      </c>
      <c r="AJ1013">
        <v>1655.19</v>
      </c>
      <c r="AK1013">
        <v>1414.55</v>
      </c>
      <c r="AL1013">
        <v>1293.04</v>
      </c>
      <c r="AM1013">
        <v>699.19</v>
      </c>
      <c r="AN1013">
        <v>661.86</v>
      </c>
    </row>
    <row r="1014" spans="1:40" x14ac:dyDescent="0.3">
      <c r="A1014">
        <v>202004</v>
      </c>
      <c r="B1014">
        <v>20200423</v>
      </c>
      <c r="C1014">
        <v>1135072000</v>
      </c>
      <c r="D1014" t="s">
        <v>67</v>
      </c>
      <c r="E1014" s="1">
        <f t="shared" si="90"/>
        <v>32923.610000000008</v>
      </c>
      <c r="F1014" s="1">
        <f t="shared" si="91"/>
        <v>19446.73</v>
      </c>
      <c r="G1014" s="1">
        <f t="shared" si="92"/>
        <v>13476.88</v>
      </c>
      <c r="H1014" s="1">
        <f t="shared" si="93"/>
        <v>7536.7000000000007</v>
      </c>
      <c r="I1014" s="1">
        <f t="shared" si="94"/>
        <v>4898.05</v>
      </c>
      <c r="J1014" s="1">
        <f t="shared" si="95"/>
        <v>2638.65</v>
      </c>
      <c r="K1014">
        <v>0</v>
      </c>
      <c r="L1014">
        <v>22.15</v>
      </c>
      <c r="M1014">
        <v>148.15</v>
      </c>
      <c r="N1014">
        <v>439.94</v>
      </c>
      <c r="O1014">
        <v>737.97</v>
      </c>
      <c r="P1014">
        <v>1156.45</v>
      </c>
      <c r="Q1014">
        <v>1303.6500000000001</v>
      </c>
      <c r="R1014">
        <v>1773.16</v>
      </c>
      <c r="S1014">
        <v>1962.79</v>
      </c>
      <c r="T1014">
        <v>2285.2800000000002</v>
      </c>
      <c r="U1014">
        <v>2428.46</v>
      </c>
      <c r="V1014">
        <v>2290.6799999999998</v>
      </c>
      <c r="W1014">
        <v>2060.11</v>
      </c>
      <c r="X1014">
        <v>1569.82</v>
      </c>
      <c r="Y1014">
        <v>1268.1199999999999</v>
      </c>
      <c r="Z1014">
        <v>0</v>
      </c>
      <c r="AA1014">
        <v>35.22</v>
      </c>
      <c r="AB1014">
        <v>155.31</v>
      </c>
      <c r="AC1014">
        <v>444.12</v>
      </c>
      <c r="AD1014">
        <v>888.92</v>
      </c>
      <c r="AE1014">
        <v>1003.41</v>
      </c>
      <c r="AF1014">
        <v>957.51000000000101</v>
      </c>
      <c r="AG1014">
        <v>1205.93</v>
      </c>
      <c r="AH1014">
        <v>1354.7</v>
      </c>
      <c r="AI1014">
        <v>1669.56</v>
      </c>
      <c r="AJ1014">
        <v>1658.97</v>
      </c>
      <c r="AK1014">
        <v>1464.58</v>
      </c>
      <c r="AL1014">
        <v>1261.8900000000001</v>
      </c>
      <c r="AM1014">
        <v>662.77</v>
      </c>
      <c r="AN1014">
        <v>713.99</v>
      </c>
    </row>
    <row r="1015" spans="1:40" x14ac:dyDescent="0.3">
      <c r="A1015">
        <v>202004</v>
      </c>
      <c r="B1015">
        <v>20200424</v>
      </c>
      <c r="C1015">
        <v>1135072000</v>
      </c>
      <c r="D1015" t="s">
        <v>67</v>
      </c>
      <c r="E1015" s="1">
        <f t="shared" si="90"/>
        <v>35034.30000000001</v>
      </c>
      <c r="F1015" s="1">
        <f t="shared" si="91"/>
        <v>20561.95</v>
      </c>
      <c r="G1015" s="1">
        <f t="shared" si="92"/>
        <v>14472.35</v>
      </c>
      <c r="H1015" s="1">
        <f t="shared" si="93"/>
        <v>7786.4800000000005</v>
      </c>
      <c r="I1015" s="1">
        <f t="shared" si="94"/>
        <v>5097.3</v>
      </c>
      <c r="J1015" s="1">
        <f t="shared" si="95"/>
        <v>2689.1800000000003</v>
      </c>
      <c r="K1015">
        <v>0</v>
      </c>
      <c r="L1015">
        <v>40.03</v>
      </c>
      <c r="M1015">
        <v>161.62</v>
      </c>
      <c r="N1015">
        <v>601</v>
      </c>
      <c r="O1015">
        <v>844.83</v>
      </c>
      <c r="P1015">
        <v>1278.97</v>
      </c>
      <c r="Q1015">
        <v>1435.23</v>
      </c>
      <c r="R1015">
        <v>1892.29</v>
      </c>
      <c r="S1015">
        <v>2068.69</v>
      </c>
      <c r="T1015">
        <v>2375.3200000000002</v>
      </c>
      <c r="U1015">
        <v>2427.1999999999998</v>
      </c>
      <c r="V1015">
        <v>2339.4699999999998</v>
      </c>
      <c r="W1015">
        <v>2165.9699999999998</v>
      </c>
      <c r="X1015">
        <v>1547.42</v>
      </c>
      <c r="Y1015">
        <v>1383.91</v>
      </c>
      <c r="Z1015">
        <v>0</v>
      </c>
      <c r="AA1015">
        <v>61.24</v>
      </c>
      <c r="AB1015">
        <v>187.45</v>
      </c>
      <c r="AC1015">
        <v>697.52</v>
      </c>
      <c r="AD1015">
        <v>978.2</v>
      </c>
      <c r="AE1015">
        <v>1111.6300000000001</v>
      </c>
      <c r="AF1015">
        <v>1050.6099999999999</v>
      </c>
      <c r="AG1015">
        <v>1315.83</v>
      </c>
      <c r="AH1015">
        <v>1373.4</v>
      </c>
      <c r="AI1015">
        <v>1817.7</v>
      </c>
      <c r="AJ1015">
        <v>1716.18</v>
      </c>
      <c r="AK1015">
        <v>1473.41</v>
      </c>
      <c r="AL1015">
        <v>1259.18</v>
      </c>
      <c r="AM1015">
        <v>720.37</v>
      </c>
      <c r="AN1015">
        <v>709.63</v>
      </c>
    </row>
    <row r="1016" spans="1:40" x14ac:dyDescent="0.3">
      <c r="A1016">
        <v>202004</v>
      </c>
      <c r="B1016">
        <v>20200425</v>
      </c>
      <c r="C1016">
        <v>1135072000</v>
      </c>
      <c r="D1016" t="s">
        <v>67</v>
      </c>
      <c r="E1016" s="1">
        <f t="shared" si="90"/>
        <v>33307.30000000001</v>
      </c>
      <c r="F1016" s="1">
        <f t="shared" si="91"/>
        <v>19626.04</v>
      </c>
      <c r="G1016" s="1">
        <f t="shared" si="92"/>
        <v>13681.26</v>
      </c>
      <c r="H1016" s="1">
        <f t="shared" si="93"/>
        <v>7053.5199999999995</v>
      </c>
      <c r="I1016" s="1">
        <f t="shared" si="94"/>
        <v>4627.4799999999996</v>
      </c>
      <c r="J1016" s="1">
        <f t="shared" si="95"/>
        <v>2426.04</v>
      </c>
      <c r="K1016">
        <v>0</v>
      </c>
      <c r="L1016">
        <v>47.850000000000101</v>
      </c>
      <c r="M1016">
        <v>277.12</v>
      </c>
      <c r="N1016">
        <v>576.29</v>
      </c>
      <c r="O1016">
        <v>745.9</v>
      </c>
      <c r="P1016">
        <v>1308.1600000000001</v>
      </c>
      <c r="Q1016">
        <v>1467.45</v>
      </c>
      <c r="R1016">
        <v>1864.73</v>
      </c>
      <c r="S1016">
        <v>1875.33</v>
      </c>
      <c r="T1016">
        <v>2224.92</v>
      </c>
      <c r="U1016">
        <v>2398.21</v>
      </c>
      <c r="V1016">
        <v>2212.6</v>
      </c>
      <c r="W1016">
        <v>2048.29</v>
      </c>
      <c r="X1016">
        <v>1395.95</v>
      </c>
      <c r="Y1016">
        <v>1183.24</v>
      </c>
      <c r="Z1016">
        <v>0</v>
      </c>
      <c r="AA1016">
        <v>57.52</v>
      </c>
      <c r="AB1016">
        <v>321.36</v>
      </c>
      <c r="AC1016">
        <v>601.79</v>
      </c>
      <c r="AD1016">
        <v>902.06</v>
      </c>
      <c r="AE1016">
        <v>1088.97</v>
      </c>
      <c r="AF1016">
        <v>1122.3</v>
      </c>
      <c r="AG1016">
        <v>1246.1500000000001</v>
      </c>
      <c r="AH1016">
        <v>1366.77</v>
      </c>
      <c r="AI1016">
        <v>1708.32</v>
      </c>
      <c r="AJ1016">
        <v>1533.77</v>
      </c>
      <c r="AK1016">
        <v>1306.21</v>
      </c>
      <c r="AL1016">
        <v>1185.81</v>
      </c>
      <c r="AM1016">
        <v>624.13</v>
      </c>
      <c r="AN1016">
        <v>616.1</v>
      </c>
    </row>
    <row r="1017" spans="1:40" x14ac:dyDescent="0.3">
      <c r="A1017">
        <v>202004</v>
      </c>
      <c r="B1017">
        <v>20200426</v>
      </c>
      <c r="C1017">
        <v>1135072000</v>
      </c>
      <c r="D1017" t="s">
        <v>67</v>
      </c>
      <c r="E1017" s="1">
        <f t="shared" si="90"/>
        <v>26292.629999999997</v>
      </c>
      <c r="F1017" s="1">
        <f t="shared" si="91"/>
        <v>15036.82</v>
      </c>
      <c r="G1017" s="1">
        <f t="shared" si="92"/>
        <v>11255.810000000001</v>
      </c>
      <c r="H1017" s="1">
        <f t="shared" si="93"/>
        <v>5751.4599999999991</v>
      </c>
      <c r="I1017" s="1">
        <f t="shared" si="94"/>
        <v>3571.0699999999993</v>
      </c>
      <c r="J1017" s="1">
        <f t="shared" si="95"/>
        <v>2180.3900000000003</v>
      </c>
      <c r="K1017">
        <v>0</v>
      </c>
      <c r="L1017">
        <v>51.97</v>
      </c>
      <c r="M1017">
        <v>249.03</v>
      </c>
      <c r="N1017">
        <v>509.6</v>
      </c>
      <c r="O1017">
        <v>685.91</v>
      </c>
      <c r="P1017">
        <v>1049.45</v>
      </c>
      <c r="Q1017">
        <v>1130.75</v>
      </c>
      <c r="R1017">
        <v>1408.02</v>
      </c>
      <c r="S1017">
        <v>1366.8</v>
      </c>
      <c r="T1017">
        <v>1592.84</v>
      </c>
      <c r="U1017">
        <v>1782.45</v>
      </c>
      <c r="V1017">
        <v>1638.93</v>
      </c>
      <c r="W1017">
        <v>1489.45</v>
      </c>
      <c r="X1017">
        <v>1140.77</v>
      </c>
      <c r="Y1017">
        <v>940.849999999999</v>
      </c>
      <c r="Z1017">
        <v>0</v>
      </c>
      <c r="AA1017">
        <v>62.25</v>
      </c>
      <c r="AB1017">
        <v>256.39999999999998</v>
      </c>
      <c r="AC1017">
        <v>502.06</v>
      </c>
      <c r="AD1017">
        <v>787.79</v>
      </c>
      <c r="AE1017">
        <v>880.82000000000096</v>
      </c>
      <c r="AF1017">
        <v>840.88</v>
      </c>
      <c r="AG1017">
        <v>1082.3399999999999</v>
      </c>
      <c r="AH1017">
        <v>1071.18</v>
      </c>
      <c r="AI1017">
        <v>1246.5999999999999</v>
      </c>
      <c r="AJ1017">
        <v>1228.05</v>
      </c>
      <c r="AK1017">
        <v>1117.05</v>
      </c>
      <c r="AL1017">
        <v>1062.32</v>
      </c>
      <c r="AM1017">
        <v>592.6</v>
      </c>
      <c r="AN1017">
        <v>525.47</v>
      </c>
    </row>
    <row r="1018" spans="1:40" x14ac:dyDescent="0.3">
      <c r="A1018">
        <v>202004</v>
      </c>
      <c r="B1018">
        <v>20200427</v>
      </c>
      <c r="C1018">
        <v>1135072000</v>
      </c>
      <c r="D1018" t="s">
        <v>67</v>
      </c>
      <c r="E1018" s="1">
        <f t="shared" si="90"/>
        <v>32544.45</v>
      </c>
      <c r="F1018" s="1">
        <f t="shared" si="91"/>
        <v>18911.559999999998</v>
      </c>
      <c r="G1018" s="1">
        <f t="shared" si="92"/>
        <v>13632.89</v>
      </c>
      <c r="H1018" s="1">
        <f t="shared" si="93"/>
        <v>7420.04</v>
      </c>
      <c r="I1018" s="1">
        <f t="shared" si="94"/>
        <v>4735.25</v>
      </c>
      <c r="J1018" s="1">
        <f t="shared" si="95"/>
        <v>2684.79</v>
      </c>
      <c r="K1018">
        <v>0</v>
      </c>
      <c r="L1018">
        <v>24.52</v>
      </c>
      <c r="M1018">
        <v>154.58000000000001</v>
      </c>
      <c r="N1018">
        <v>457.48</v>
      </c>
      <c r="O1018">
        <v>796.69</v>
      </c>
      <c r="P1018">
        <v>1132.19</v>
      </c>
      <c r="Q1018">
        <v>1298.8699999999999</v>
      </c>
      <c r="R1018">
        <v>1783.75</v>
      </c>
      <c r="S1018">
        <v>1885.99</v>
      </c>
      <c r="T1018">
        <v>2119.87</v>
      </c>
      <c r="U1018">
        <v>2362.63</v>
      </c>
      <c r="V1018">
        <v>2159.7399999999998</v>
      </c>
      <c r="W1018">
        <v>1974.69</v>
      </c>
      <c r="X1018">
        <v>1460.94</v>
      </c>
      <c r="Y1018">
        <v>1299.6199999999999</v>
      </c>
      <c r="Z1018">
        <v>0</v>
      </c>
      <c r="AA1018">
        <v>39.39</v>
      </c>
      <c r="AB1018">
        <v>166.14</v>
      </c>
      <c r="AC1018">
        <v>487.83</v>
      </c>
      <c r="AD1018">
        <v>895.03</v>
      </c>
      <c r="AE1018">
        <v>1030.6300000000001</v>
      </c>
      <c r="AF1018">
        <v>1027.3900000000001</v>
      </c>
      <c r="AG1018">
        <v>1209.1400000000001</v>
      </c>
      <c r="AH1018">
        <v>1337.48</v>
      </c>
      <c r="AI1018">
        <v>1673.79</v>
      </c>
      <c r="AJ1018">
        <v>1605.79</v>
      </c>
      <c r="AK1018">
        <v>1475.49</v>
      </c>
      <c r="AL1018">
        <v>1259.3399999999999</v>
      </c>
      <c r="AM1018">
        <v>713.98</v>
      </c>
      <c r="AN1018">
        <v>711.47</v>
      </c>
    </row>
    <row r="1019" spans="1:40" x14ac:dyDescent="0.3">
      <c r="A1019">
        <v>202004</v>
      </c>
      <c r="B1019">
        <v>20200428</v>
      </c>
      <c r="C1019">
        <v>1135072000</v>
      </c>
      <c r="D1019" t="s">
        <v>67</v>
      </c>
      <c r="E1019" s="1">
        <f t="shared" si="90"/>
        <v>34213.519999999997</v>
      </c>
      <c r="F1019" s="1">
        <f t="shared" si="91"/>
        <v>20143.359999999997</v>
      </c>
      <c r="G1019" s="1">
        <f t="shared" si="92"/>
        <v>14070.160000000002</v>
      </c>
      <c r="H1019" s="1">
        <f t="shared" si="93"/>
        <v>7860.6500000000005</v>
      </c>
      <c r="I1019" s="1">
        <f t="shared" si="94"/>
        <v>5078.4599999999991</v>
      </c>
      <c r="J1019" s="1">
        <f t="shared" si="95"/>
        <v>2782.1900000000014</v>
      </c>
      <c r="K1019">
        <v>0</v>
      </c>
      <c r="L1019">
        <v>21.46</v>
      </c>
      <c r="M1019">
        <v>165.19</v>
      </c>
      <c r="N1019">
        <v>474.59</v>
      </c>
      <c r="O1019">
        <v>808.94999999999902</v>
      </c>
      <c r="P1019">
        <v>1198.23</v>
      </c>
      <c r="Q1019">
        <v>1380.49</v>
      </c>
      <c r="R1019">
        <v>1896.12</v>
      </c>
      <c r="S1019">
        <v>2055.1</v>
      </c>
      <c r="T1019">
        <v>2276.1799999999998</v>
      </c>
      <c r="U1019">
        <v>2570.2399999999998</v>
      </c>
      <c r="V1019">
        <v>2218.35</v>
      </c>
      <c r="W1019">
        <v>2137.9299999999998</v>
      </c>
      <c r="X1019">
        <v>1587.51</v>
      </c>
      <c r="Y1019">
        <v>1353.02</v>
      </c>
      <c r="Z1019">
        <v>0</v>
      </c>
      <c r="AA1019">
        <v>46.59</v>
      </c>
      <c r="AB1019">
        <v>156.43</v>
      </c>
      <c r="AC1019">
        <v>492.11</v>
      </c>
      <c r="AD1019">
        <v>914.03</v>
      </c>
      <c r="AE1019">
        <v>1061.6300000000001</v>
      </c>
      <c r="AF1019">
        <v>1019.72</v>
      </c>
      <c r="AG1019">
        <v>1271.43</v>
      </c>
      <c r="AH1019">
        <v>1399.31</v>
      </c>
      <c r="AI1019">
        <v>1716.44</v>
      </c>
      <c r="AJ1019">
        <v>1751.51</v>
      </c>
      <c r="AK1019">
        <v>1458.77</v>
      </c>
      <c r="AL1019">
        <v>1366.3</v>
      </c>
      <c r="AM1019">
        <v>711.5</v>
      </c>
      <c r="AN1019">
        <v>704.39000000000101</v>
      </c>
    </row>
    <row r="1020" spans="1:40" x14ac:dyDescent="0.3">
      <c r="A1020">
        <v>202004</v>
      </c>
      <c r="B1020">
        <v>20200429</v>
      </c>
      <c r="C1020">
        <v>1135072000</v>
      </c>
      <c r="D1020" t="s">
        <v>67</v>
      </c>
      <c r="E1020" s="1">
        <f t="shared" si="90"/>
        <v>35978.539999999994</v>
      </c>
      <c r="F1020" s="1">
        <f t="shared" si="91"/>
        <v>21093.71</v>
      </c>
      <c r="G1020" s="1">
        <f t="shared" si="92"/>
        <v>14884.83</v>
      </c>
      <c r="H1020" s="1">
        <f t="shared" si="93"/>
        <v>8157.61</v>
      </c>
      <c r="I1020" s="1">
        <f t="shared" si="94"/>
        <v>5259.67</v>
      </c>
      <c r="J1020" s="1">
        <f t="shared" si="95"/>
        <v>2897.9399999999996</v>
      </c>
      <c r="K1020">
        <v>0</v>
      </c>
      <c r="L1020">
        <v>35.82</v>
      </c>
      <c r="M1020">
        <v>180.86</v>
      </c>
      <c r="N1020">
        <v>537.55999999999995</v>
      </c>
      <c r="O1020">
        <v>910.18</v>
      </c>
      <c r="P1020">
        <v>1288.23</v>
      </c>
      <c r="Q1020">
        <v>1466.98</v>
      </c>
      <c r="R1020">
        <v>1905.17</v>
      </c>
      <c r="S1020">
        <v>2133.7800000000002</v>
      </c>
      <c r="T1020">
        <v>2335.9499999999998</v>
      </c>
      <c r="U1020">
        <v>2642.32</v>
      </c>
      <c r="V1020">
        <v>2397.19</v>
      </c>
      <c r="W1020">
        <v>2253.0300000000002</v>
      </c>
      <c r="X1020">
        <v>1620.8</v>
      </c>
      <c r="Y1020">
        <v>1385.84</v>
      </c>
      <c r="Z1020">
        <v>0</v>
      </c>
      <c r="AA1020">
        <v>46.72</v>
      </c>
      <c r="AB1020">
        <v>183.79</v>
      </c>
      <c r="AC1020">
        <v>487.62</v>
      </c>
      <c r="AD1020">
        <v>978.67</v>
      </c>
      <c r="AE1020">
        <v>1144.9000000000001</v>
      </c>
      <c r="AF1020">
        <v>1136.4000000000001</v>
      </c>
      <c r="AG1020">
        <v>1367.63</v>
      </c>
      <c r="AH1020">
        <v>1486.87</v>
      </c>
      <c r="AI1020">
        <v>1826.55</v>
      </c>
      <c r="AJ1020">
        <v>1788.41</v>
      </c>
      <c r="AK1020">
        <v>1539.33</v>
      </c>
      <c r="AL1020">
        <v>1364.7</v>
      </c>
      <c r="AM1020">
        <v>735.21</v>
      </c>
      <c r="AN1020">
        <v>798.03</v>
      </c>
    </row>
    <row r="1021" spans="1:40" x14ac:dyDescent="0.3">
      <c r="A1021">
        <v>202004</v>
      </c>
      <c r="B1021">
        <v>20200430</v>
      </c>
      <c r="C1021">
        <v>1135072000</v>
      </c>
      <c r="D1021" t="s">
        <v>67</v>
      </c>
      <c r="E1021" s="1">
        <f t="shared" si="90"/>
        <v>32803.97</v>
      </c>
      <c r="F1021" s="1">
        <f t="shared" si="91"/>
        <v>19223.8</v>
      </c>
      <c r="G1021" s="1">
        <f t="shared" si="92"/>
        <v>13580.169999999998</v>
      </c>
      <c r="H1021" s="1">
        <f t="shared" si="93"/>
        <v>7369</v>
      </c>
      <c r="I1021" s="1">
        <f t="shared" si="94"/>
        <v>4723.8900000000003</v>
      </c>
      <c r="J1021" s="1">
        <f t="shared" si="95"/>
        <v>2645.11</v>
      </c>
      <c r="K1021">
        <v>0</v>
      </c>
      <c r="L1021">
        <v>45.87</v>
      </c>
      <c r="M1021">
        <v>263.14</v>
      </c>
      <c r="N1021">
        <v>563.69000000000005</v>
      </c>
      <c r="O1021">
        <v>761.28</v>
      </c>
      <c r="P1021">
        <v>1260.2</v>
      </c>
      <c r="Q1021">
        <v>1399.56</v>
      </c>
      <c r="R1021">
        <v>1787.48</v>
      </c>
      <c r="S1021">
        <v>1801.47</v>
      </c>
      <c r="T1021">
        <v>2077.73</v>
      </c>
      <c r="U1021">
        <v>2353.59</v>
      </c>
      <c r="V1021">
        <v>2185.9</v>
      </c>
      <c r="W1021">
        <v>2027.39</v>
      </c>
      <c r="X1021">
        <v>1452.55</v>
      </c>
      <c r="Y1021">
        <v>1243.95</v>
      </c>
      <c r="Z1021">
        <v>0</v>
      </c>
      <c r="AA1021">
        <v>62.5</v>
      </c>
      <c r="AB1021">
        <v>297.49</v>
      </c>
      <c r="AC1021">
        <v>578.44000000000005</v>
      </c>
      <c r="AD1021">
        <v>907.23</v>
      </c>
      <c r="AE1021">
        <v>1018.07</v>
      </c>
      <c r="AF1021">
        <v>1058.42</v>
      </c>
      <c r="AG1021">
        <v>1197.83</v>
      </c>
      <c r="AH1021">
        <v>1330.79</v>
      </c>
      <c r="AI1021">
        <v>1573.85</v>
      </c>
      <c r="AJ1021">
        <v>1551.96</v>
      </c>
      <c r="AK1021">
        <v>1358.48</v>
      </c>
      <c r="AL1021">
        <v>1261.95</v>
      </c>
      <c r="AM1021">
        <v>660.95</v>
      </c>
      <c r="AN1021">
        <v>722.21</v>
      </c>
    </row>
    <row r="1022" spans="1:40" x14ac:dyDescent="0.3">
      <c r="A1022">
        <v>202004</v>
      </c>
      <c r="B1022">
        <v>20200401</v>
      </c>
      <c r="C1022">
        <v>2711051700</v>
      </c>
      <c r="D1022" t="s">
        <v>68</v>
      </c>
      <c r="E1022" s="1">
        <f t="shared" si="90"/>
        <v>52091.950000000012</v>
      </c>
      <c r="F1022" s="1">
        <f t="shared" si="91"/>
        <v>31338.57</v>
      </c>
      <c r="G1022" s="1">
        <f t="shared" si="92"/>
        <v>20753.379999999997</v>
      </c>
      <c r="H1022" s="1">
        <f t="shared" si="93"/>
        <v>11934.61</v>
      </c>
      <c r="I1022" s="1">
        <f t="shared" si="94"/>
        <v>7221.68</v>
      </c>
      <c r="J1022" s="1">
        <f t="shared" si="95"/>
        <v>4712.93</v>
      </c>
      <c r="K1022">
        <v>0</v>
      </c>
      <c r="L1022">
        <v>37.04</v>
      </c>
      <c r="M1022">
        <v>163.69</v>
      </c>
      <c r="N1022">
        <v>405.57</v>
      </c>
      <c r="O1022">
        <v>934.49</v>
      </c>
      <c r="P1022">
        <v>2411.21</v>
      </c>
      <c r="Q1022">
        <v>2409.19</v>
      </c>
      <c r="R1022">
        <v>3015.24</v>
      </c>
      <c r="S1022">
        <v>3362.21</v>
      </c>
      <c r="T1022">
        <v>3962.78</v>
      </c>
      <c r="U1022">
        <v>3750.59</v>
      </c>
      <c r="V1022">
        <v>3664.88</v>
      </c>
      <c r="W1022">
        <v>3095.4</v>
      </c>
      <c r="X1022">
        <v>2036.42</v>
      </c>
      <c r="Y1022">
        <v>2089.86</v>
      </c>
      <c r="Z1022">
        <v>0</v>
      </c>
      <c r="AA1022">
        <v>57.25</v>
      </c>
      <c r="AB1022">
        <v>184.56</v>
      </c>
      <c r="AC1022">
        <v>384.15</v>
      </c>
      <c r="AD1022">
        <v>1304.5899999999999</v>
      </c>
      <c r="AE1022">
        <v>1979.5</v>
      </c>
      <c r="AF1022">
        <v>1707.94</v>
      </c>
      <c r="AG1022">
        <v>1703.01</v>
      </c>
      <c r="AH1022">
        <v>1990.77</v>
      </c>
      <c r="AI1022">
        <v>2304.15</v>
      </c>
      <c r="AJ1022">
        <v>2365.23</v>
      </c>
      <c r="AK1022">
        <v>2059.3000000000002</v>
      </c>
      <c r="AL1022">
        <v>2022.55</v>
      </c>
      <c r="AM1022">
        <v>1222.42</v>
      </c>
      <c r="AN1022">
        <v>1467.96</v>
      </c>
    </row>
    <row r="1023" spans="1:40" x14ac:dyDescent="0.3">
      <c r="A1023">
        <v>202004</v>
      </c>
      <c r="B1023">
        <v>20200402</v>
      </c>
      <c r="C1023">
        <v>2711051700</v>
      </c>
      <c r="D1023" t="s">
        <v>68</v>
      </c>
      <c r="E1023" s="1">
        <f t="shared" si="90"/>
        <v>52062.69000000001</v>
      </c>
      <c r="F1023" s="1">
        <f t="shared" si="91"/>
        <v>31403.9</v>
      </c>
      <c r="G1023" s="1">
        <f t="shared" si="92"/>
        <v>20658.79</v>
      </c>
      <c r="H1023" s="1">
        <f t="shared" si="93"/>
        <v>12031.53</v>
      </c>
      <c r="I1023" s="1">
        <f t="shared" si="94"/>
        <v>7435.83</v>
      </c>
      <c r="J1023" s="1">
        <f t="shared" si="95"/>
        <v>4595.7000000000007</v>
      </c>
      <c r="K1023">
        <v>0</v>
      </c>
      <c r="L1023">
        <v>32.11</v>
      </c>
      <c r="M1023">
        <v>170.66</v>
      </c>
      <c r="N1023">
        <v>369.45</v>
      </c>
      <c r="O1023">
        <v>978.89</v>
      </c>
      <c r="P1023">
        <v>2288.88</v>
      </c>
      <c r="Q1023">
        <v>2488.83</v>
      </c>
      <c r="R1023">
        <v>2998.17</v>
      </c>
      <c r="S1023">
        <v>3318.68</v>
      </c>
      <c r="T1023">
        <v>3848.44</v>
      </c>
      <c r="U1023">
        <v>3848.02</v>
      </c>
      <c r="V1023">
        <v>3625.94</v>
      </c>
      <c r="W1023">
        <v>3094.51</v>
      </c>
      <c r="X1023">
        <v>2152.9499999999998</v>
      </c>
      <c r="Y1023">
        <v>2188.37</v>
      </c>
      <c r="Z1023">
        <v>0</v>
      </c>
      <c r="AA1023">
        <v>63.130000000000102</v>
      </c>
      <c r="AB1023">
        <v>201.08</v>
      </c>
      <c r="AC1023">
        <v>364.79</v>
      </c>
      <c r="AD1023">
        <v>1287.72</v>
      </c>
      <c r="AE1023">
        <v>2074.84</v>
      </c>
      <c r="AF1023">
        <v>1665.94</v>
      </c>
      <c r="AG1023">
        <v>1709.08</v>
      </c>
      <c r="AH1023">
        <v>1919.31</v>
      </c>
      <c r="AI1023">
        <v>2358.98</v>
      </c>
      <c r="AJ1023">
        <v>2382.2199999999998</v>
      </c>
      <c r="AK1023">
        <v>2036</v>
      </c>
      <c r="AL1023">
        <v>1929.96</v>
      </c>
      <c r="AM1023">
        <v>1194.93</v>
      </c>
      <c r="AN1023">
        <v>1470.81</v>
      </c>
    </row>
    <row r="1024" spans="1:40" x14ac:dyDescent="0.3">
      <c r="A1024">
        <v>202004</v>
      </c>
      <c r="B1024">
        <v>20200403</v>
      </c>
      <c r="C1024">
        <v>2711051700</v>
      </c>
      <c r="D1024" t="s">
        <v>68</v>
      </c>
      <c r="E1024" s="1">
        <f t="shared" si="90"/>
        <v>56507.030000000006</v>
      </c>
      <c r="F1024" s="1">
        <f t="shared" si="91"/>
        <v>34010.5</v>
      </c>
      <c r="G1024" s="1">
        <f t="shared" si="92"/>
        <v>22496.53</v>
      </c>
      <c r="H1024" s="1">
        <f t="shared" si="93"/>
        <v>12885.220000000001</v>
      </c>
      <c r="I1024" s="1">
        <f t="shared" si="94"/>
        <v>7930.92</v>
      </c>
      <c r="J1024" s="1">
        <f t="shared" si="95"/>
        <v>4954.3</v>
      </c>
      <c r="K1024">
        <v>0</v>
      </c>
      <c r="L1024">
        <v>49.61</v>
      </c>
      <c r="M1024">
        <v>168.5</v>
      </c>
      <c r="N1024">
        <v>443.85</v>
      </c>
      <c r="O1024">
        <v>1120.1500000000001</v>
      </c>
      <c r="P1024">
        <v>2583.58</v>
      </c>
      <c r="Q1024">
        <v>2701.69</v>
      </c>
      <c r="R1024">
        <v>3247.32</v>
      </c>
      <c r="S1024">
        <v>3650.38</v>
      </c>
      <c r="T1024">
        <v>4140.6099999999997</v>
      </c>
      <c r="U1024">
        <v>4049.41</v>
      </c>
      <c r="V1024">
        <v>3924.48</v>
      </c>
      <c r="W1024">
        <v>3429.67</v>
      </c>
      <c r="X1024">
        <v>2308.87</v>
      </c>
      <c r="Y1024">
        <v>2192.38</v>
      </c>
      <c r="Z1024">
        <v>0</v>
      </c>
      <c r="AA1024">
        <v>57.100000000000101</v>
      </c>
      <c r="AB1024">
        <v>233.25</v>
      </c>
      <c r="AC1024">
        <v>422.21</v>
      </c>
      <c r="AD1024">
        <v>1443.36</v>
      </c>
      <c r="AE1024">
        <v>2272.71</v>
      </c>
      <c r="AF1024">
        <v>1857.59</v>
      </c>
      <c r="AG1024">
        <v>1893.51</v>
      </c>
      <c r="AH1024">
        <v>2174.12</v>
      </c>
      <c r="AI1024">
        <v>2453.2600000000002</v>
      </c>
      <c r="AJ1024">
        <v>2541.23</v>
      </c>
      <c r="AK1024">
        <v>2193.89</v>
      </c>
      <c r="AL1024">
        <v>2114.87</v>
      </c>
      <c r="AM1024">
        <v>1293.01</v>
      </c>
      <c r="AN1024">
        <v>1546.42</v>
      </c>
    </row>
    <row r="1025" spans="1:40" x14ac:dyDescent="0.3">
      <c r="A1025">
        <v>202004</v>
      </c>
      <c r="B1025">
        <v>20200404</v>
      </c>
      <c r="C1025">
        <v>2711051700</v>
      </c>
      <c r="D1025" t="s">
        <v>68</v>
      </c>
      <c r="E1025" s="1">
        <f t="shared" si="90"/>
        <v>45075.289999999994</v>
      </c>
      <c r="F1025" s="1">
        <f t="shared" si="91"/>
        <v>26721.59</v>
      </c>
      <c r="G1025" s="1">
        <f t="shared" si="92"/>
        <v>18353.7</v>
      </c>
      <c r="H1025" s="1">
        <f t="shared" si="93"/>
        <v>9988.0399999999991</v>
      </c>
      <c r="I1025" s="1">
        <f t="shared" si="94"/>
        <v>6089.2999999999993</v>
      </c>
      <c r="J1025" s="1">
        <f t="shared" si="95"/>
        <v>3898.74</v>
      </c>
      <c r="K1025">
        <v>0</v>
      </c>
      <c r="L1025">
        <v>51.03</v>
      </c>
      <c r="M1025">
        <v>265.97000000000003</v>
      </c>
      <c r="N1025">
        <v>431.19</v>
      </c>
      <c r="O1025">
        <v>1111.03</v>
      </c>
      <c r="P1025">
        <v>2507.92</v>
      </c>
      <c r="Q1025">
        <v>2471.39</v>
      </c>
      <c r="R1025">
        <v>2309.39</v>
      </c>
      <c r="S1025">
        <v>2558.84</v>
      </c>
      <c r="T1025">
        <v>3018.92</v>
      </c>
      <c r="U1025">
        <v>3047.09</v>
      </c>
      <c r="V1025">
        <v>2859.52</v>
      </c>
      <c r="W1025">
        <v>2558.17</v>
      </c>
      <c r="X1025">
        <v>1750.4</v>
      </c>
      <c r="Y1025">
        <v>1780.73</v>
      </c>
      <c r="Z1025">
        <v>0</v>
      </c>
      <c r="AA1025">
        <v>73.41</v>
      </c>
      <c r="AB1025">
        <v>296.14</v>
      </c>
      <c r="AC1025">
        <v>426.82</v>
      </c>
      <c r="AD1025">
        <v>1352.04</v>
      </c>
      <c r="AE1025">
        <v>2086.37</v>
      </c>
      <c r="AF1025">
        <v>1604.15</v>
      </c>
      <c r="AG1025">
        <v>1494.73</v>
      </c>
      <c r="AH1025">
        <v>1645.7</v>
      </c>
      <c r="AI1025">
        <v>1915.63</v>
      </c>
      <c r="AJ1025">
        <v>1855.72</v>
      </c>
      <c r="AK1025">
        <v>1704.25</v>
      </c>
      <c r="AL1025">
        <v>1658.8</v>
      </c>
      <c r="AM1025">
        <v>975.88</v>
      </c>
      <c r="AN1025">
        <v>1264.06</v>
      </c>
    </row>
    <row r="1026" spans="1:40" x14ac:dyDescent="0.3">
      <c r="A1026">
        <v>202004</v>
      </c>
      <c r="B1026">
        <v>20200405</v>
      </c>
      <c r="C1026">
        <v>2711051700</v>
      </c>
      <c r="D1026" t="s">
        <v>68</v>
      </c>
      <c r="E1026" s="1">
        <f t="shared" si="90"/>
        <v>38738.659999999996</v>
      </c>
      <c r="F1026" s="1">
        <f t="shared" si="91"/>
        <v>22065.56</v>
      </c>
      <c r="G1026" s="1">
        <f t="shared" si="92"/>
        <v>16673.099999999999</v>
      </c>
      <c r="H1026" s="1">
        <f t="shared" si="93"/>
        <v>8664.35</v>
      </c>
      <c r="I1026" s="1">
        <f t="shared" si="94"/>
        <v>5062.3500000000004</v>
      </c>
      <c r="J1026" s="1">
        <f t="shared" si="95"/>
        <v>3602</v>
      </c>
      <c r="K1026">
        <v>0</v>
      </c>
      <c r="L1026">
        <v>63.35</v>
      </c>
      <c r="M1026">
        <v>316.52999999999997</v>
      </c>
      <c r="N1026">
        <v>605.60000000000105</v>
      </c>
      <c r="O1026">
        <v>1063.8900000000001</v>
      </c>
      <c r="P1026">
        <v>2261.36</v>
      </c>
      <c r="Q1026">
        <v>2046.09</v>
      </c>
      <c r="R1026">
        <v>1927.81</v>
      </c>
      <c r="S1026">
        <v>1927.16</v>
      </c>
      <c r="T1026">
        <v>2230.0500000000002</v>
      </c>
      <c r="U1026">
        <v>2279.4</v>
      </c>
      <c r="V1026">
        <v>2281.9699999999998</v>
      </c>
      <c r="W1026">
        <v>2096.54</v>
      </c>
      <c r="X1026">
        <v>1443.06</v>
      </c>
      <c r="Y1026">
        <v>1522.75</v>
      </c>
      <c r="Z1026">
        <v>0</v>
      </c>
      <c r="AA1026">
        <v>77.28</v>
      </c>
      <c r="AB1026">
        <v>301.02</v>
      </c>
      <c r="AC1026">
        <v>501.32</v>
      </c>
      <c r="AD1026">
        <v>1350.21</v>
      </c>
      <c r="AE1026">
        <v>1895.12</v>
      </c>
      <c r="AF1026">
        <v>1548.03</v>
      </c>
      <c r="AG1026">
        <v>1375.74</v>
      </c>
      <c r="AH1026">
        <v>1316.1</v>
      </c>
      <c r="AI1026">
        <v>1614.68</v>
      </c>
      <c r="AJ1026">
        <v>1604.72</v>
      </c>
      <c r="AK1026">
        <v>1486.88</v>
      </c>
      <c r="AL1026">
        <v>1454.53</v>
      </c>
      <c r="AM1026">
        <v>949.91</v>
      </c>
      <c r="AN1026">
        <v>1197.56</v>
      </c>
    </row>
    <row r="1027" spans="1:40" x14ac:dyDescent="0.3">
      <c r="A1027">
        <v>202004</v>
      </c>
      <c r="B1027">
        <v>20200406</v>
      </c>
      <c r="C1027">
        <v>2711051700</v>
      </c>
      <c r="D1027" t="s">
        <v>68</v>
      </c>
      <c r="E1027" s="1">
        <f t="shared" ref="E1027:E1090" si="96">SUM(K1027:AN1027)</f>
        <v>57275.76999999999</v>
      </c>
      <c r="F1027" s="1">
        <f t="shared" ref="F1027:F1090" si="97">SUM(K1027:Y1027)</f>
        <v>34276.239999999998</v>
      </c>
      <c r="G1027" s="1">
        <f t="shared" ref="G1027:G1090" si="98">SUM(Z1027:AN1027)</f>
        <v>22999.530000000002</v>
      </c>
      <c r="H1027" s="1">
        <f t="shared" ref="H1027:H1090" si="99">SUM(I1027:J1027)</f>
        <v>13619.63</v>
      </c>
      <c r="I1027" s="1">
        <f t="shared" ref="I1027:I1090" si="100">SUM(W1027:Y1027)</f>
        <v>8243.7799999999988</v>
      </c>
      <c r="J1027" s="1">
        <f t="shared" ref="J1027:J1090" si="101">SUM(AL1027:AN1027)</f>
        <v>5375.85</v>
      </c>
      <c r="K1027">
        <v>0</v>
      </c>
      <c r="L1027">
        <v>55.64</v>
      </c>
      <c r="M1027">
        <v>193.62</v>
      </c>
      <c r="N1027">
        <v>481.17</v>
      </c>
      <c r="O1027">
        <v>1073.33</v>
      </c>
      <c r="P1027">
        <v>2571.04</v>
      </c>
      <c r="Q1027">
        <v>2715.01</v>
      </c>
      <c r="R1027">
        <v>3152.85</v>
      </c>
      <c r="S1027">
        <v>3704.54</v>
      </c>
      <c r="T1027">
        <v>4226.4799999999996</v>
      </c>
      <c r="U1027">
        <v>4036.96</v>
      </c>
      <c r="V1027">
        <v>3821.82</v>
      </c>
      <c r="W1027">
        <v>3426.44</v>
      </c>
      <c r="X1027">
        <v>2353.9499999999998</v>
      </c>
      <c r="Y1027">
        <v>2463.39</v>
      </c>
      <c r="Z1027">
        <v>0</v>
      </c>
      <c r="AA1027">
        <v>56.180000000000099</v>
      </c>
      <c r="AB1027">
        <v>259.39</v>
      </c>
      <c r="AC1027">
        <v>524.92999999999995</v>
      </c>
      <c r="AD1027">
        <v>1438.08</v>
      </c>
      <c r="AE1027">
        <v>2154.27</v>
      </c>
      <c r="AF1027">
        <v>1765.7</v>
      </c>
      <c r="AG1027">
        <v>1884.96</v>
      </c>
      <c r="AH1027">
        <v>2240.9299999999998</v>
      </c>
      <c r="AI1027">
        <v>2461.31</v>
      </c>
      <c r="AJ1027">
        <v>2529.3200000000002</v>
      </c>
      <c r="AK1027">
        <v>2308.61</v>
      </c>
      <c r="AL1027">
        <v>2201.56</v>
      </c>
      <c r="AM1027">
        <v>1445.5</v>
      </c>
      <c r="AN1027">
        <v>1728.79</v>
      </c>
    </row>
    <row r="1028" spans="1:40" x14ac:dyDescent="0.3">
      <c r="A1028">
        <v>202004</v>
      </c>
      <c r="B1028">
        <v>20200407</v>
      </c>
      <c r="C1028">
        <v>2711051700</v>
      </c>
      <c r="D1028" t="s">
        <v>68</v>
      </c>
      <c r="E1028" s="1">
        <f t="shared" si="96"/>
        <v>60244.859999999993</v>
      </c>
      <c r="F1028" s="1">
        <f t="shared" si="97"/>
        <v>35165.68</v>
      </c>
      <c r="G1028" s="1">
        <f t="shared" si="98"/>
        <v>25079.18</v>
      </c>
      <c r="H1028" s="1">
        <f t="shared" si="99"/>
        <v>14492.96</v>
      </c>
      <c r="I1028" s="1">
        <f t="shared" si="100"/>
        <v>8474.2099999999991</v>
      </c>
      <c r="J1028" s="1">
        <f t="shared" si="101"/>
        <v>6018.75</v>
      </c>
      <c r="K1028">
        <v>0</v>
      </c>
      <c r="L1028">
        <v>68.39</v>
      </c>
      <c r="M1028">
        <v>240.89</v>
      </c>
      <c r="N1028">
        <v>522.96</v>
      </c>
      <c r="O1028">
        <v>1151.0899999999999</v>
      </c>
      <c r="P1028">
        <v>2591.38</v>
      </c>
      <c r="Q1028">
        <v>2741.46</v>
      </c>
      <c r="R1028">
        <v>3352.14</v>
      </c>
      <c r="S1028">
        <v>3722.83</v>
      </c>
      <c r="T1028">
        <v>4270.13</v>
      </c>
      <c r="U1028">
        <v>4134.12</v>
      </c>
      <c r="V1028">
        <v>3896.08</v>
      </c>
      <c r="W1028">
        <v>3574.59</v>
      </c>
      <c r="X1028">
        <v>2382.9699999999998</v>
      </c>
      <c r="Y1028">
        <v>2516.65</v>
      </c>
      <c r="Z1028">
        <v>0</v>
      </c>
      <c r="AA1028">
        <v>78</v>
      </c>
      <c r="AB1028">
        <v>275.26</v>
      </c>
      <c r="AC1028">
        <v>513.66</v>
      </c>
      <c r="AD1028">
        <v>1589.49</v>
      </c>
      <c r="AE1028">
        <v>2354.0100000000002</v>
      </c>
      <c r="AF1028">
        <v>1877.21</v>
      </c>
      <c r="AG1028">
        <v>2109.64</v>
      </c>
      <c r="AH1028">
        <v>2327.92</v>
      </c>
      <c r="AI1028">
        <v>2694.77</v>
      </c>
      <c r="AJ1028">
        <v>2733.54</v>
      </c>
      <c r="AK1028">
        <v>2506.9299999999998</v>
      </c>
      <c r="AL1028">
        <v>2495.34</v>
      </c>
      <c r="AM1028">
        <v>1596.13</v>
      </c>
      <c r="AN1028">
        <v>1927.28</v>
      </c>
    </row>
    <row r="1029" spans="1:40" x14ac:dyDescent="0.3">
      <c r="A1029">
        <v>202004</v>
      </c>
      <c r="B1029">
        <v>20200408</v>
      </c>
      <c r="C1029">
        <v>2711051700</v>
      </c>
      <c r="D1029" t="s">
        <v>68</v>
      </c>
      <c r="E1029" s="1">
        <f t="shared" si="96"/>
        <v>61952.969999999979</v>
      </c>
      <c r="F1029" s="1">
        <f t="shared" si="97"/>
        <v>35967.409999999996</v>
      </c>
      <c r="G1029" s="1">
        <f t="shared" si="98"/>
        <v>25985.559999999998</v>
      </c>
      <c r="H1029" s="1">
        <f t="shared" si="99"/>
        <v>14714.710000000001</v>
      </c>
      <c r="I1029" s="1">
        <f t="shared" si="100"/>
        <v>8632.35</v>
      </c>
      <c r="J1029" s="1">
        <f t="shared" si="101"/>
        <v>6082.3600000000006</v>
      </c>
      <c r="K1029">
        <v>0</v>
      </c>
      <c r="L1029">
        <v>52.3</v>
      </c>
      <c r="M1029">
        <v>232.85</v>
      </c>
      <c r="N1029">
        <v>584.96</v>
      </c>
      <c r="O1029">
        <v>1200.4100000000001</v>
      </c>
      <c r="P1029">
        <v>2580.3000000000002</v>
      </c>
      <c r="Q1029">
        <v>2836.68</v>
      </c>
      <c r="R1029">
        <v>3381.58</v>
      </c>
      <c r="S1029">
        <v>3820.7</v>
      </c>
      <c r="T1029">
        <v>4260.45</v>
      </c>
      <c r="U1029">
        <v>4286.6499999999996</v>
      </c>
      <c r="V1029">
        <v>4098.18</v>
      </c>
      <c r="W1029">
        <v>3605</v>
      </c>
      <c r="X1029">
        <v>2421.5700000000002</v>
      </c>
      <c r="Y1029">
        <v>2605.7800000000002</v>
      </c>
      <c r="Z1029">
        <v>0</v>
      </c>
      <c r="AA1029">
        <v>98.2</v>
      </c>
      <c r="AB1029">
        <v>308.70999999999998</v>
      </c>
      <c r="AC1029">
        <v>603.38</v>
      </c>
      <c r="AD1029">
        <v>1677.74</v>
      </c>
      <c r="AE1029">
        <v>2409.52</v>
      </c>
      <c r="AF1029">
        <v>2034.2</v>
      </c>
      <c r="AG1029">
        <v>2330.14</v>
      </c>
      <c r="AH1029">
        <v>2309.65</v>
      </c>
      <c r="AI1029">
        <v>2703.82</v>
      </c>
      <c r="AJ1029">
        <v>2776.65</v>
      </c>
      <c r="AK1029">
        <v>2651.19</v>
      </c>
      <c r="AL1029">
        <v>2461.59</v>
      </c>
      <c r="AM1029">
        <v>1649.35</v>
      </c>
      <c r="AN1029">
        <v>1971.42</v>
      </c>
    </row>
    <row r="1030" spans="1:40" x14ac:dyDescent="0.3">
      <c r="A1030">
        <v>202004</v>
      </c>
      <c r="B1030">
        <v>20200409</v>
      </c>
      <c r="C1030">
        <v>2711051700</v>
      </c>
      <c r="D1030" t="s">
        <v>68</v>
      </c>
      <c r="E1030" s="1">
        <f t="shared" si="96"/>
        <v>61805.32</v>
      </c>
      <c r="F1030" s="1">
        <f t="shared" si="97"/>
        <v>35881.359999999993</v>
      </c>
      <c r="G1030" s="1">
        <f t="shared" si="98"/>
        <v>25923.960000000003</v>
      </c>
      <c r="H1030" s="1">
        <f t="shared" si="99"/>
        <v>14825.38</v>
      </c>
      <c r="I1030" s="1">
        <f t="shared" si="100"/>
        <v>8725.2099999999991</v>
      </c>
      <c r="J1030" s="1">
        <f t="shared" si="101"/>
        <v>6100.17</v>
      </c>
      <c r="K1030">
        <v>0</v>
      </c>
      <c r="L1030">
        <v>69.53</v>
      </c>
      <c r="M1030">
        <v>213.21</v>
      </c>
      <c r="N1030">
        <v>548.55999999999995</v>
      </c>
      <c r="O1030">
        <v>1218.27</v>
      </c>
      <c r="P1030">
        <v>2585.66</v>
      </c>
      <c r="Q1030">
        <v>2871.72</v>
      </c>
      <c r="R1030">
        <v>3406.22</v>
      </c>
      <c r="S1030">
        <v>3709.5</v>
      </c>
      <c r="T1030">
        <v>4218.72</v>
      </c>
      <c r="U1030">
        <v>4261.8500000000004</v>
      </c>
      <c r="V1030">
        <v>4052.91</v>
      </c>
      <c r="W1030">
        <v>3572.55</v>
      </c>
      <c r="X1030">
        <v>2541.92</v>
      </c>
      <c r="Y1030">
        <v>2610.7399999999998</v>
      </c>
      <c r="Z1030">
        <v>0</v>
      </c>
      <c r="AA1030">
        <v>91.090000000000103</v>
      </c>
      <c r="AB1030">
        <v>295.87</v>
      </c>
      <c r="AC1030">
        <v>535.61</v>
      </c>
      <c r="AD1030">
        <v>1670.19</v>
      </c>
      <c r="AE1030">
        <v>2340.6799999999998</v>
      </c>
      <c r="AF1030">
        <v>2065.84</v>
      </c>
      <c r="AG1030">
        <v>2273.11</v>
      </c>
      <c r="AH1030">
        <v>2310.25</v>
      </c>
      <c r="AI1030">
        <v>2716.73</v>
      </c>
      <c r="AJ1030">
        <v>2753.15</v>
      </c>
      <c r="AK1030">
        <v>2771.27</v>
      </c>
      <c r="AL1030">
        <v>2381.81</v>
      </c>
      <c r="AM1030">
        <v>1646.75</v>
      </c>
      <c r="AN1030">
        <v>2071.61</v>
      </c>
    </row>
    <row r="1031" spans="1:40" x14ac:dyDescent="0.3">
      <c r="A1031">
        <v>202004</v>
      </c>
      <c r="B1031">
        <v>20200410</v>
      </c>
      <c r="C1031">
        <v>2711051700</v>
      </c>
      <c r="D1031" t="s">
        <v>68</v>
      </c>
      <c r="E1031" s="1">
        <f t="shared" si="96"/>
        <v>65471.179999999978</v>
      </c>
      <c r="F1031" s="1">
        <f t="shared" si="97"/>
        <v>37944.379999999997</v>
      </c>
      <c r="G1031" s="1">
        <f t="shared" si="98"/>
        <v>27526.800000000007</v>
      </c>
      <c r="H1031" s="1">
        <f t="shared" si="99"/>
        <v>15628.04</v>
      </c>
      <c r="I1031" s="1">
        <f t="shared" si="100"/>
        <v>9013.6</v>
      </c>
      <c r="J1031" s="1">
        <f t="shared" si="101"/>
        <v>6614.44</v>
      </c>
      <c r="K1031">
        <v>0</v>
      </c>
      <c r="L1031">
        <v>73.31</v>
      </c>
      <c r="M1031">
        <v>251.11</v>
      </c>
      <c r="N1031">
        <v>590.65</v>
      </c>
      <c r="O1031">
        <v>1381.53</v>
      </c>
      <c r="P1031">
        <v>2936.03</v>
      </c>
      <c r="Q1031">
        <v>3103.66</v>
      </c>
      <c r="R1031">
        <v>3679.96</v>
      </c>
      <c r="S1031">
        <v>3924.49</v>
      </c>
      <c r="T1031">
        <v>4495.78</v>
      </c>
      <c r="U1031">
        <v>4346.3100000000004</v>
      </c>
      <c r="V1031">
        <v>4147.95</v>
      </c>
      <c r="W1031">
        <v>3762.69</v>
      </c>
      <c r="X1031">
        <v>2580.52</v>
      </c>
      <c r="Y1031">
        <v>2670.39</v>
      </c>
      <c r="Z1031">
        <v>0</v>
      </c>
      <c r="AA1031">
        <v>79.350000000000094</v>
      </c>
      <c r="AB1031">
        <v>268.89</v>
      </c>
      <c r="AC1031">
        <v>554.67999999999995</v>
      </c>
      <c r="AD1031">
        <v>1857.77</v>
      </c>
      <c r="AE1031">
        <v>2620.81</v>
      </c>
      <c r="AF1031">
        <v>2313.9499999999998</v>
      </c>
      <c r="AG1031">
        <v>2369.09</v>
      </c>
      <c r="AH1031">
        <v>2498.5300000000002</v>
      </c>
      <c r="AI1031">
        <v>2815.15</v>
      </c>
      <c r="AJ1031">
        <v>2797.33</v>
      </c>
      <c r="AK1031">
        <v>2736.81</v>
      </c>
      <c r="AL1031">
        <v>2599.66</v>
      </c>
      <c r="AM1031">
        <v>1783.24</v>
      </c>
      <c r="AN1031">
        <v>2231.54</v>
      </c>
    </row>
    <row r="1032" spans="1:40" x14ac:dyDescent="0.3">
      <c r="A1032">
        <v>202004</v>
      </c>
      <c r="B1032">
        <v>20200411</v>
      </c>
      <c r="C1032">
        <v>2711051700</v>
      </c>
      <c r="D1032" t="s">
        <v>68</v>
      </c>
      <c r="E1032" s="1">
        <f t="shared" si="96"/>
        <v>53314.710000000006</v>
      </c>
      <c r="F1032" s="1">
        <f t="shared" si="97"/>
        <v>30587.070000000003</v>
      </c>
      <c r="G1032" s="1">
        <f t="shared" si="98"/>
        <v>22727.64</v>
      </c>
      <c r="H1032" s="1">
        <f t="shared" si="99"/>
        <v>12781.099999999999</v>
      </c>
      <c r="I1032" s="1">
        <f t="shared" si="100"/>
        <v>7319.73</v>
      </c>
      <c r="J1032" s="1">
        <f t="shared" si="101"/>
        <v>5461.37</v>
      </c>
      <c r="K1032">
        <v>0</v>
      </c>
      <c r="L1032">
        <v>70.91</v>
      </c>
      <c r="M1032">
        <v>298.08999999999997</v>
      </c>
      <c r="N1032">
        <v>641.89999999999895</v>
      </c>
      <c r="O1032">
        <v>1311.44</v>
      </c>
      <c r="P1032">
        <v>2751.78</v>
      </c>
      <c r="Q1032">
        <v>2705.55</v>
      </c>
      <c r="R1032">
        <v>2847.7</v>
      </c>
      <c r="S1032">
        <v>2766.33</v>
      </c>
      <c r="T1032">
        <v>3307.07</v>
      </c>
      <c r="U1032">
        <v>3368.46</v>
      </c>
      <c r="V1032">
        <v>3198.11</v>
      </c>
      <c r="W1032">
        <v>2995.67</v>
      </c>
      <c r="X1032">
        <v>2152.9</v>
      </c>
      <c r="Y1032">
        <v>2171.16</v>
      </c>
      <c r="Z1032">
        <v>0</v>
      </c>
      <c r="AA1032">
        <v>121.63</v>
      </c>
      <c r="AB1032">
        <v>318.16000000000003</v>
      </c>
      <c r="AC1032">
        <v>628.92999999999995</v>
      </c>
      <c r="AD1032">
        <v>1628.19</v>
      </c>
      <c r="AE1032">
        <v>2385.79</v>
      </c>
      <c r="AF1032">
        <v>1873.15</v>
      </c>
      <c r="AG1032">
        <v>1851.47</v>
      </c>
      <c r="AH1032">
        <v>1884.95</v>
      </c>
      <c r="AI1032">
        <v>2183.91</v>
      </c>
      <c r="AJ1032">
        <v>2271.41</v>
      </c>
      <c r="AK1032">
        <v>2118.6799999999998</v>
      </c>
      <c r="AL1032">
        <v>2043.41</v>
      </c>
      <c r="AM1032">
        <v>1449.76</v>
      </c>
      <c r="AN1032">
        <v>1968.2</v>
      </c>
    </row>
    <row r="1033" spans="1:40" x14ac:dyDescent="0.3">
      <c r="A1033">
        <v>202004</v>
      </c>
      <c r="B1033">
        <v>20200412</v>
      </c>
      <c r="C1033">
        <v>2711051700</v>
      </c>
      <c r="D1033" t="s">
        <v>68</v>
      </c>
      <c r="E1033" s="1">
        <f t="shared" si="96"/>
        <v>41034.490000000005</v>
      </c>
      <c r="F1033" s="1">
        <f t="shared" si="97"/>
        <v>23344.02</v>
      </c>
      <c r="G1033" s="1">
        <f t="shared" si="98"/>
        <v>17690.47</v>
      </c>
      <c r="H1033" s="1">
        <f t="shared" si="99"/>
        <v>9672.57</v>
      </c>
      <c r="I1033" s="1">
        <f t="shared" si="100"/>
        <v>5401.91</v>
      </c>
      <c r="J1033" s="1">
        <f t="shared" si="101"/>
        <v>4270.66</v>
      </c>
      <c r="K1033">
        <v>0</v>
      </c>
      <c r="L1033">
        <v>59.92</v>
      </c>
      <c r="M1033">
        <v>233.96</v>
      </c>
      <c r="N1033">
        <v>603.80999999999904</v>
      </c>
      <c r="O1033">
        <v>1098.07</v>
      </c>
      <c r="P1033">
        <v>2338.19</v>
      </c>
      <c r="Q1033">
        <v>2204.7800000000002</v>
      </c>
      <c r="R1033">
        <v>2158.36</v>
      </c>
      <c r="S1033">
        <v>2059.8000000000002</v>
      </c>
      <c r="T1033">
        <v>2338.1799999999998</v>
      </c>
      <c r="U1033">
        <v>2296.2800000000002</v>
      </c>
      <c r="V1033">
        <v>2550.7600000000002</v>
      </c>
      <c r="W1033">
        <v>2178.0500000000002</v>
      </c>
      <c r="X1033">
        <v>1585.06</v>
      </c>
      <c r="Y1033">
        <v>1638.8</v>
      </c>
      <c r="Z1033">
        <v>0.02</v>
      </c>
      <c r="AA1033">
        <v>78.7</v>
      </c>
      <c r="AB1033">
        <v>315.33</v>
      </c>
      <c r="AC1033">
        <v>469.31</v>
      </c>
      <c r="AD1033">
        <v>1343.41</v>
      </c>
      <c r="AE1033">
        <v>2057.2199999999998</v>
      </c>
      <c r="AF1033">
        <v>1572.96</v>
      </c>
      <c r="AG1033">
        <v>1382.31</v>
      </c>
      <c r="AH1033">
        <v>1380.36</v>
      </c>
      <c r="AI1033">
        <v>1632.94</v>
      </c>
      <c r="AJ1033">
        <v>1621.89</v>
      </c>
      <c r="AK1033">
        <v>1565.36</v>
      </c>
      <c r="AL1033">
        <v>1617.31</v>
      </c>
      <c r="AM1033">
        <v>1174.0999999999999</v>
      </c>
      <c r="AN1033">
        <v>1479.25</v>
      </c>
    </row>
    <row r="1034" spans="1:40" x14ac:dyDescent="0.3">
      <c r="A1034">
        <v>202004</v>
      </c>
      <c r="B1034">
        <v>20200413</v>
      </c>
      <c r="C1034">
        <v>2711051700</v>
      </c>
      <c r="D1034" t="s">
        <v>68</v>
      </c>
      <c r="E1034" s="1">
        <f t="shared" si="96"/>
        <v>63763.090000000011</v>
      </c>
      <c r="F1034" s="1">
        <f t="shared" si="97"/>
        <v>37454.799999999996</v>
      </c>
      <c r="G1034" s="1">
        <f t="shared" si="98"/>
        <v>26308.290000000005</v>
      </c>
      <c r="H1034" s="1">
        <f t="shared" si="99"/>
        <v>15522.76</v>
      </c>
      <c r="I1034" s="1">
        <f t="shared" si="100"/>
        <v>9013</v>
      </c>
      <c r="J1034" s="1">
        <f t="shared" si="101"/>
        <v>6509.76</v>
      </c>
      <c r="K1034">
        <v>0</v>
      </c>
      <c r="L1034">
        <v>64.959999999999994</v>
      </c>
      <c r="M1034">
        <v>267.17</v>
      </c>
      <c r="N1034">
        <v>657.57000000000096</v>
      </c>
      <c r="O1034">
        <v>1282.22</v>
      </c>
      <c r="P1034">
        <v>2721.09</v>
      </c>
      <c r="Q1034">
        <v>2860.16</v>
      </c>
      <c r="R1034">
        <v>3562.09</v>
      </c>
      <c r="S1034">
        <v>3883.7</v>
      </c>
      <c r="T1034">
        <v>4590.16</v>
      </c>
      <c r="U1034">
        <v>4364.0799999999899</v>
      </c>
      <c r="V1034">
        <v>4188.6000000000004</v>
      </c>
      <c r="W1034">
        <v>3670.28</v>
      </c>
      <c r="X1034">
        <v>2524.5500000000002</v>
      </c>
      <c r="Y1034">
        <v>2818.17</v>
      </c>
      <c r="Z1034">
        <v>0</v>
      </c>
      <c r="AA1034">
        <v>76.510000000000105</v>
      </c>
      <c r="AB1034">
        <v>274.11</v>
      </c>
      <c r="AC1034">
        <v>514.07000000000005</v>
      </c>
      <c r="AD1034">
        <v>1631.22</v>
      </c>
      <c r="AE1034">
        <v>2330.5500000000002</v>
      </c>
      <c r="AF1034">
        <v>2200.0100000000002</v>
      </c>
      <c r="AG1034">
        <v>2230.98</v>
      </c>
      <c r="AH1034">
        <v>2448.75</v>
      </c>
      <c r="AI1034">
        <v>2690.26</v>
      </c>
      <c r="AJ1034">
        <v>2706.94</v>
      </c>
      <c r="AK1034">
        <v>2695.13</v>
      </c>
      <c r="AL1034">
        <v>2537.17</v>
      </c>
      <c r="AM1034">
        <v>1714.12</v>
      </c>
      <c r="AN1034">
        <v>2258.4699999999998</v>
      </c>
    </row>
    <row r="1035" spans="1:40" x14ac:dyDescent="0.3">
      <c r="A1035">
        <v>202004</v>
      </c>
      <c r="B1035">
        <v>20200414</v>
      </c>
      <c r="C1035">
        <v>2711051700</v>
      </c>
      <c r="D1035" t="s">
        <v>68</v>
      </c>
      <c r="E1035" s="1">
        <f t="shared" si="96"/>
        <v>66006.380000000019</v>
      </c>
      <c r="F1035" s="1">
        <f t="shared" si="97"/>
        <v>38499.190000000017</v>
      </c>
      <c r="G1035" s="1">
        <f t="shared" si="98"/>
        <v>27507.19</v>
      </c>
      <c r="H1035" s="1">
        <f t="shared" si="99"/>
        <v>16322.499999999998</v>
      </c>
      <c r="I1035" s="1">
        <f t="shared" si="100"/>
        <v>9530.1099999999988</v>
      </c>
      <c r="J1035" s="1">
        <f t="shared" si="101"/>
        <v>6792.3899999999994</v>
      </c>
      <c r="K1035">
        <v>0.11</v>
      </c>
      <c r="L1035">
        <v>70.099999999999994</v>
      </c>
      <c r="M1035">
        <v>314.64999999999998</v>
      </c>
      <c r="N1035">
        <v>618.96</v>
      </c>
      <c r="O1035">
        <v>1290.99</v>
      </c>
      <c r="P1035">
        <v>2827.03</v>
      </c>
      <c r="Q1035">
        <v>2996</v>
      </c>
      <c r="R1035">
        <v>3658.25</v>
      </c>
      <c r="S1035">
        <v>4069.5</v>
      </c>
      <c r="T1035">
        <v>4540.88</v>
      </c>
      <c r="U1035">
        <v>4401.8000000000102</v>
      </c>
      <c r="V1035">
        <v>4180.8100000000004</v>
      </c>
      <c r="W1035">
        <v>3904.91</v>
      </c>
      <c r="X1035">
        <v>2729.22</v>
      </c>
      <c r="Y1035">
        <v>2895.98</v>
      </c>
      <c r="Z1035">
        <v>0</v>
      </c>
      <c r="AA1035">
        <v>109.97</v>
      </c>
      <c r="AB1035">
        <v>302.51</v>
      </c>
      <c r="AC1035">
        <v>579.53999999999905</v>
      </c>
      <c r="AD1035">
        <v>1750.47</v>
      </c>
      <c r="AE1035">
        <v>2494.25</v>
      </c>
      <c r="AF1035">
        <v>2175.79</v>
      </c>
      <c r="AG1035">
        <v>2376.38</v>
      </c>
      <c r="AH1035">
        <v>2521.17</v>
      </c>
      <c r="AI1035">
        <v>2832.74</v>
      </c>
      <c r="AJ1035">
        <v>2860.86</v>
      </c>
      <c r="AK1035">
        <v>2711.12</v>
      </c>
      <c r="AL1035">
        <v>2663.71</v>
      </c>
      <c r="AM1035">
        <v>1774.74</v>
      </c>
      <c r="AN1035">
        <v>2353.94</v>
      </c>
    </row>
    <row r="1036" spans="1:40" x14ac:dyDescent="0.3">
      <c r="A1036">
        <v>202004</v>
      </c>
      <c r="B1036">
        <v>20200415</v>
      </c>
      <c r="C1036">
        <v>2711051700</v>
      </c>
      <c r="D1036" t="s">
        <v>68</v>
      </c>
      <c r="E1036" s="1">
        <f t="shared" si="96"/>
        <v>52944.99</v>
      </c>
      <c r="F1036" s="1">
        <f t="shared" si="97"/>
        <v>29896.29</v>
      </c>
      <c r="G1036" s="1">
        <f t="shared" si="98"/>
        <v>23048.699999999997</v>
      </c>
      <c r="H1036" s="1">
        <f t="shared" si="99"/>
        <v>13161.79</v>
      </c>
      <c r="I1036" s="1">
        <f t="shared" si="100"/>
        <v>7272.44</v>
      </c>
      <c r="J1036" s="1">
        <f t="shared" si="101"/>
        <v>5889.35</v>
      </c>
      <c r="K1036">
        <v>0</v>
      </c>
      <c r="L1036">
        <v>54.24</v>
      </c>
      <c r="M1036">
        <v>316.97000000000003</v>
      </c>
      <c r="N1036">
        <v>640.41</v>
      </c>
      <c r="O1036">
        <v>1214.1600000000001</v>
      </c>
      <c r="P1036">
        <v>2469.66</v>
      </c>
      <c r="Q1036">
        <v>2528.25</v>
      </c>
      <c r="R1036">
        <v>2817.69</v>
      </c>
      <c r="S1036">
        <v>2797.6</v>
      </c>
      <c r="T1036">
        <v>3223.38</v>
      </c>
      <c r="U1036">
        <v>3354</v>
      </c>
      <c r="V1036">
        <v>3207.49</v>
      </c>
      <c r="W1036">
        <v>2874.75</v>
      </c>
      <c r="X1036">
        <v>2068.1999999999998</v>
      </c>
      <c r="Y1036">
        <v>2329.4899999999998</v>
      </c>
      <c r="Z1036">
        <v>0</v>
      </c>
      <c r="AA1036">
        <v>133.28</v>
      </c>
      <c r="AB1036">
        <v>342.26</v>
      </c>
      <c r="AC1036">
        <v>606.76</v>
      </c>
      <c r="AD1036">
        <v>1546.26</v>
      </c>
      <c r="AE1036">
        <v>2327.27</v>
      </c>
      <c r="AF1036">
        <v>1855.54</v>
      </c>
      <c r="AG1036">
        <v>2025.98</v>
      </c>
      <c r="AH1036">
        <v>1993.16</v>
      </c>
      <c r="AI1036">
        <v>2079.63</v>
      </c>
      <c r="AJ1036">
        <v>2215.38</v>
      </c>
      <c r="AK1036">
        <v>2033.83</v>
      </c>
      <c r="AL1036">
        <v>2173.89</v>
      </c>
      <c r="AM1036">
        <v>1627.19</v>
      </c>
      <c r="AN1036">
        <v>2088.27</v>
      </c>
    </row>
    <row r="1037" spans="1:40" x14ac:dyDescent="0.3">
      <c r="A1037">
        <v>202004</v>
      </c>
      <c r="B1037">
        <v>20200416</v>
      </c>
      <c r="C1037">
        <v>2711051700</v>
      </c>
      <c r="D1037" t="s">
        <v>68</v>
      </c>
      <c r="E1037" s="1">
        <f t="shared" si="96"/>
        <v>64389.14</v>
      </c>
      <c r="F1037" s="1">
        <f t="shared" si="97"/>
        <v>37100.410000000003</v>
      </c>
      <c r="G1037" s="1">
        <f t="shared" si="98"/>
        <v>27288.73</v>
      </c>
      <c r="H1037" s="1">
        <f t="shared" si="99"/>
        <v>16068.77</v>
      </c>
      <c r="I1037" s="1">
        <f t="shared" si="100"/>
        <v>9057.4</v>
      </c>
      <c r="J1037" s="1">
        <f t="shared" si="101"/>
        <v>7011.3700000000008</v>
      </c>
      <c r="K1037">
        <v>0.4</v>
      </c>
      <c r="L1037">
        <v>50.94</v>
      </c>
      <c r="M1037">
        <v>250.96</v>
      </c>
      <c r="N1037">
        <v>578.020000000001</v>
      </c>
      <c r="O1037">
        <v>1295.3900000000001</v>
      </c>
      <c r="P1037">
        <v>2737.55</v>
      </c>
      <c r="Q1037">
        <v>2820.51</v>
      </c>
      <c r="R1037">
        <v>3427.45</v>
      </c>
      <c r="S1037">
        <v>3733.18</v>
      </c>
      <c r="T1037">
        <v>4504.88</v>
      </c>
      <c r="U1037">
        <v>4493.53</v>
      </c>
      <c r="V1037">
        <v>4150.2</v>
      </c>
      <c r="W1037">
        <v>3617.09</v>
      </c>
      <c r="X1037">
        <v>2621</v>
      </c>
      <c r="Y1037">
        <v>2819.31</v>
      </c>
      <c r="Z1037">
        <v>0</v>
      </c>
      <c r="AA1037">
        <v>98.73</v>
      </c>
      <c r="AB1037">
        <v>290.74</v>
      </c>
      <c r="AC1037">
        <v>580.55999999999995</v>
      </c>
      <c r="AD1037">
        <v>1671.11</v>
      </c>
      <c r="AE1037">
        <v>2370.6799999999998</v>
      </c>
      <c r="AF1037">
        <v>2083.46</v>
      </c>
      <c r="AG1037">
        <v>2306.16</v>
      </c>
      <c r="AH1037">
        <v>2513.7800000000002</v>
      </c>
      <c r="AI1037">
        <v>2780.41</v>
      </c>
      <c r="AJ1037">
        <v>2844.67</v>
      </c>
      <c r="AK1037">
        <v>2737.06</v>
      </c>
      <c r="AL1037">
        <v>2703.34</v>
      </c>
      <c r="AM1037">
        <v>1834.85</v>
      </c>
      <c r="AN1037">
        <v>2473.1799999999998</v>
      </c>
    </row>
    <row r="1038" spans="1:40" x14ac:dyDescent="0.3">
      <c r="A1038">
        <v>202004</v>
      </c>
      <c r="B1038">
        <v>20200417</v>
      </c>
      <c r="C1038">
        <v>2711051700</v>
      </c>
      <c r="D1038" t="s">
        <v>68</v>
      </c>
      <c r="E1038" s="1">
        <f t="shared" si="96"/>
        <v>65242.05</v>
      </c>
      <c r="F1038" s="1">
        <f t="shared" si="97"/>
        <v>38343.100000000006</v>
      </c>
      <c r="G1038" s="1">
        <f t="shared" si="98"/>
        <v>26898.949999999997</v>
      </c>
      <c r="H1038" s="1">
        <f t="shared" si="99"/>
        <v>15722.419999999998</v>
      </c>
      <c r="I1038" s="1">
        <f t="shared" si="100"/>
        <v>9218.14</v>
      </c>
      <c r="J1038" s="1">
        <f t="shared" si="101"/>
        <v>6504.28</v>
      </c>
      <c r="K1038">
        <v>0</v>
      </c>
      <c r="L1038">
        <v>84.3</v>
      </c>
      <c r="M1038">
        <v>206.1</v>
      </c>
      <c r="N1038">
        <v>534.79999999999995</v>
      </c>
      <c r="O1038">
        <v>1326.75</v>
      </c>
      <c r="P1038">
        <v>2882.86</v>
      </c>
      <c r="Q1038">
        <v>3098.88</v>
      </c>
      <c r="R1038">
        <v>3607.63</v>
      </c>
      <c r="S1038">
        <v>4084.02</v>
      </c>
      <c r="T1038">
        <v>4501.13</v>
      </c>
      <c r="U1038">
        <v>4466.45</v>
      </c>
      <c r="V1038">
        <v>4332.04</v>
      </c>
      <c r="W1038">
        <v>3921.73</v>
      </c>
      <c r="X1038">
        <v>2598.41</v>
      </c>
      <c r="Y1038">
        <v>2698</v>
      </c>
      <c r="Z1038">
        <v>0</v>
      </c>
      <c r="AA1038">
        <v>111.35</v>
      </c>
      <c r="AB1038">
        <v>285.52999999999997</v>
      </c>
      <c r="AC1038">
        <v>545.54</v>
      </c>
      <c r="AD1038">
        <v>1651.69</v>
      </c>
      <c r="AE1038">
        <v>2537.46</v>
      </c>
      <c r="AF1038">
        <v>2156.09</v>
      </c>
      <c r="AG1038">
        <v>2391.64</v>
      </c>
      <c r="AH1038">
        <v>2511.9299999999998</v>
      </c>
      <c r="AI1038">
        <v>2787.64</v>
      </c>
      <c r="AJ1038">
        <v>2684.2</v>
      </c>
      <c r="AK1038">
        <v>2731.6</v>
      </c>
      <c r="AL1038">
        <v>2570.1999999999998</v>
      </c>
      <c r="AM1038">
        <v>1684.07</v>
      </c>
      <c r="AN1038">
        <v>2250.0100000000002</v>
      </c>
    </row>
    <row r="1039" spans="1:40" x14ac:dyDescent="0.3">
      <c r="A1039">
        <v>202004</v>
      </c>
      <c r="B1039">
        <v>20200418</v>
      </c>
      <c r="C1039">
        <v>2711051700</v>
      </c>
      <c r="D1039" t="s">
        <v>68</v>
      </c>
      <c r="E1039" s="1">
        <f t="shared" si="96"/>
        <v>55896.959999999999</v>
      </c>
      <c r="F1039" s="1">
        <f t="shared" si="97"/>
        <v>32009.679999999993</v>
      </c>
      <c r="G1039" s="1">
        <f t="shared" si="98"/>
        <v>23887.280000000002</v>
      </c>
      <c r="H1039" s="1">
        <f t="shared" si="99"/>
        <v>13375.670000000002</v>
      </c>
      <c r="I1039" s="1">
        <f t="shared" si="100"/>
        <v>7724.880000000001</v>
      </c>
      <c r="J1039" s="1">
        <f t="shared" si="101"/>
        <v>5650.79</v>
      </c>
      <c r="K1039">
        <v>0.02</v>
      </c>
      <c r="L1039">
        <v>92.710000000000093</v>
      </c>
      <c r="M1039">
        <v>356.57</v>
      </c>
      <c r="N1039">
        <v>598.49</v>
      </c>
      <c r="O1039">
        <v>1376.48</v>
      </c>
      <c r="P1039">
        <v>2849.2</v>
      </c>
      <c r="Q1039">
        <v>2828.51</v>
      </c>
      <c r="R1039">
        <v>2915.98</v>
      </c>
      <c r="S1039">
        <v>2881.46</v>
      </c>
      <c r="T1039">
        <v>3352.78</v>
      </c>
      <c r="U1039">
        <v>3542.69</v>
      </c>
      <c r="V1039">
        <v>3489.91</v>
      </c>
      <c r="W1039">
        <v>3111.25</v>
      </c>
      <c r="X1039">
        <v>2225.35</v>
      </c>
      <c r="Y1039">
        <v>2388.2800000000002</v>
      </c>
      <c r="Z1039">
        <v>0</v>
      </c>
      <c r="AA1039">
        <v>131.52000000000001</v>
      </c>
      <c r="AB1039">
        <v>392.34</v>
      </c>
      <c r="AC1039">
        <v>654.57000000000005</v>
      </c>
      <c r="AD1039">
        <v>1710.4</v>
      </c>
      <c r="AE1039">
        <v>2557.8000000000002</v>
      </c>
      <c r="AF1039">
        <v>2043.33</v>
      </c>
      <c r="AG1039">
        <v>2082.4899999999998</v>
      </c>
      <c r="AH1039">
        <v>1977.78</v>
      </c>
      <c r="AI1039">
        <v>2272.1999999999998</v>
      </c>
      <c r="AJ1039">
        <v>2344.7399999999998</v>
      </c>
      <c r="AK1039">
        <v>2069.3200000000002</v>
      </c>
      <c r="AL1039">
        <v>2184.3000000000002</v>
      </c>
      <c r="AM1039">
        <v>1549.83</v>
      </c>
      <c r="AN1039">
        <v>1916.66</v>
      </c>
    </row>
    <row r="1040" spans="1:40" x14ac:dyDescent="0.3">
      <c r="A1040">
        <v>202004</v>
      </c>
      <c r="B1040">
        <v>20200419</v>
      </c>
      <c r="C1040">
        <v>2711051700</v>
      </c>
      <c r="D1040" t="s">
        <v>68</v>
      </c>
      <c r="E1040" s="1">
        <f t="shared" si="96"/>
        <v>41940.650000000023</v>
      </c>
      <c r="F1040" s="1">
        <f t="shared" si="97"/>
        <v>23760.400000000005</v>
      </c>
      <c r="G1040" s="1">
        <f t="shared" si="98"/>
        <v>18180.25</v>
      </c>
      <c r="H1040" s="1">
        <f t="shared" si="99"/>
        <v>9676.27</v>
      </c>
      <c r="I1040" s="1">
        <f t="shared" si="100"/>
        <v>5494.34</v>
      </c>
      <c r="J1040" s="1">
        <f t="shared" si="101"/>
        <v>4181.93</v>
      </c>
      <c r="K1040">
        <v>0</v>
      </c>
      <c r="L1040">
        <v>79.36</v>
      </c>
      <c r="M1040">
        <v>316.24</v>
      </c>
      <c r="N1040">
        <v>557.47</v>
      </c>
      <c r="O1040">
        <v>1048.71</v>
      </c>
      <c r="P1040">
        <v>2465.04</v>
      </c>
      <c r="Q1040">
        <v>2179.2399999999998</v>
      </c>
      <c r="R1040">
        <v>2210.5500000000002</v>
      </c>
      <c r="S1040">
        <v>2117.33</v>
      </c>
      <c r="T1040">
        <v>2377.33</v>
      </c>
      <c r="U1040">
        <v>2450.6999999999998</v>
      </c>
      <c r="V1040">
        <v>2464.09</v>
      </c>
      <c r="W1040">
        <v>2302.54</v>
      </c>
      <c r="X1040">
        <v>1537.56</v>
      </c>
      <c r="Y1040">
        <v>1654.24</v>
      </c>
      <c r="Z1040">
        <v>0</v>
      </c>
      <c r="AA1040">
        <v>77.84</v>
      </c>
      <c r="AB1040">
        <v>333.36</v>
      </c>
      <c r="AC1040">
        <v>582.54</v>
      </c>
      <c r="AD1040">
        <v>1340.65</v>
      </c>
      <c r="AE1040">
        <v>2098.5</v>
      </c>
      <c r="AF1040">
        <v>1605.13</v>
      </c>
      <c r="AG1040">
        <v>1614.27</v>
      </c>
      <c r="AH1040">
        <v>1457.16</v>
      </c>
      <c r="AI1040">
        <v>1642.43</v>
      </c>
      <c r="AJ1040">
        <v>1685.19</v>
      </c>
      <c r="AK1040">
        <v>1561.25</v>
      </c>
      <c r="AL1040">
        <v>1629.83</v>
      </c>
      <c r="AM1040">
        <v>1200.19</v>
      </c>
      <c r="AN1040">
        <v>1351.91</v>
      </c>
    </row>
    <row r="1041" spans="1:40" x14ac:dyDescent="0.3">
      <c r="A1041">
        <v>202004</v>
      </c>
      <c r="B1041">
        <v>20200420</v>
      </c>
      <c r="C1041">
        <v>2711051700</v>
      </c>
      <c r="D1041" t="s">
        <v>68</v>
      </c>
      <c r="E1041" s="1">
        <f t="shared" si="96"/>
        <v>67056.969999999987</v>
      </c>
      <c r="F1041" s="1">
        <f t="shared" si="97"/>
        <v>39497.139999999992</v>
      </c>
      <c r="G1041" s="1">
        <f t="shared" si="98"/>
        <v>27559.829999999994</v>
      </c>
      <c r="H1041" s="1">
        <f t="shared" si="99"/>
        <v>16825.23</v>
      </c>
      <c r="I1041" s="1">
        <f t="shared" si="100"/>
        <v>9918.42</v>
      </c>
      <c r="J1041" s="1">
        <f t="shared" si="101"/>
        <v>6906.8099999999995</v>
      </c>
      <c r="K1041">
        <v>0</v>
      </c>
      <c r="L1041">
        <v>65.23</v>
      </c>
      <c r="M1041">
        <v>237.85</v>
      </c>
      <c r="N1041">
        <v>575.70000000000005</v>
      </c>
      <c r="O1041">
        <v>1411.13</v>
      </c>
      <c r="P1041">
        <v>2808.92</v>
      </c>
      <c r="Q1041">
        <v>2899.57</v>
      </c>
      <c r="R1041">
        <v>3660.33</v>
      </c>
      <c r="S1041">
        <v>4044.47</v>
      </c>
      <c r="T1041">
        <v>4673.2700000000004</v>
      </c>
      <c r="U1041">
        <v>4718.6899999999896</v>
      </c>
      <c r="V1041">
        <v>4483.5600000000004</v>
      </c>
      <c r="W1041">
        <v>3990.03</v>
      </c>
      <c r="X1041">
        <v>2881.46</v>
      </c>
      <c r="Y1041">
        <v>3046.93</v>
      </c>
      <c r="Z1041">
        <v>0</v>
      </c>
      <c r="AA1041">
        <v>78.150000000000006</v>
      </c>
      <c r="AB1041">
        <v>334.91</v>
      </c>
      <c r="AC1041">
        <v>601.21</v>
      </c>
      <c r="AD1041">
        <v>1566.03</v>
      </c>
      <c r="AE1041">
        <v>2427.9899999999998</v>
      </c>
      <c r="AF1041">
        <v>2197.34</v>
      </c>
      <c r="AG1041">
        <v>2409.3200000000002</v>
      </c>
      <c r="AH1041">
        <v>2522.64</v>
      </c>
      <c r="AI1041">
        <v>2822.62</v>
      </c>
      <c r="AJ1041">
        <v>2940.24</v>
      </c>
      <c r="AK1041">
        <v>2752.57</v>
      </c>
      <c r="AL1041">
        <v>2653.74</v>
      </c>
      <c r="AM1041">
        <v>1880.49</v>
      </c>
      <c r="AN1041">
        <v>2372.58</v>
      </c>
    </row>
    <row r="1042" spans="1:40" x14ac:dyDescent="0.3">
      <c r="A1042">
        <v>202004</v>
      </c>
      <c r="B1042">
        <v>20200421</v>
      </c>
      <c r="C1042">
        <v>2711051700</v>
      </c>
      <c r="D1042" t="s">
        <v>68</v>
      </c>
      <c r="E1042" s="1">
        <f t="shared" si="96"/>
        <v>65896.409999999989</v>
      </c>
      <c r="F1042" s="1">
        <f t="shared" si="97"/>
        <v>38491.049999999996</v>
      </c>
      <c r="G1042" s="1">
        <f t="shared" si="98"/>
        <v>27405.360000000001</v>
      </c>
      <c r="H1042" s="1">
        <f t="shared" si="99"/>
        <v>16425.61</v>
      </c>
      <c r="I1042" s="1">
        <f t="shared" si="100"/>
        <v>9561.8799999999992</v>
      </c>
      <c r="J1042" s="1">
        <f t="shared" si="101"/>
        <v>6863.73</v>
      </c>
      <c r="K1042">
        <v>0</v>
      </c>
      <c r="L1042">
        <v>68.540000000000006</v>
      </c>
      <c r="M1042">
        <v>251.06</v>
      </c>
      <c r="N1042">
        <v>540.94000000000005</v>
      </c>
      <c r="O1042">
        <v>1266.53</v>
      </c>
      <c r="P1042">
        <v>2655.74</v>
      </c>
      <c r="Q1042">
        <v>2996.41</v>
      </c>
      <c r="R1042">
        <v>3573.42</v>
      </c>
      <c r="S1042">
        <v>3973.83</v>
      </c>
      <c r="T1042">
        <v>4645.0200000000004</v>
      </c>
      <c r="U1042">
        <v>4633.84</v>
      </c>
      <c r="V1042">
        <v>4323.84</v>
      </c>
      <c r="W1042">
        <v>3906.36</v>
      </c>
      <c r="X1042">
        <v>2801.45</v>
      </c>
      <c r="Y1042">
        <v>2854.07</v>
      </c>
      <c r="Z1042">
        <v>0</v>
      </c>
      <c r="AA1042">
        <v>86.99</v>
      </c>
      <c r="AB1042">
        <v>301.57</v>
      </c>
      <c r="AC1042">
        <v>578.91</v>
      </c>
      <c r="AD1042">
        <v>1654.33</v>
      </c>
      <c r="AE1042">
        <v>2506.2199999999998</v>
      </c>
      <c r="AF1042">
        <v>2164.56</v>
      </c>
      <c r="AG1042">
        <v>2264.25</v>
      </c>
      <c r="AH1042">
        <v>2482.9</v>
      </c>
      <c r="AI1042">
        <v>2893.99</v>
      </c>
      <c r="AJ1042">
        <v>2826.14</v>
      </c>
      <c r="AK1042">
        <v>2781.77</v>
      </c>
      <c r="AL1042">
        <v>2723.31</v>
      </c>
      <c r="AM1042">
        <v>1807.69</v>
      </c>
      <c r="AN1042">
        <v>2332.73</v>
      </c>
    </row>
    <row r="1043" spans="1:40" x14ac:dyDescent="0.3">
      <c r="A1043">
        <v>202004</v>
      </c>
      <c r="B1043">
        <v>20200422</v>
      </c>
      <c r="C1043">
        <v>2711051700</v>
      </c>
      <c r="D1043" t="s">
        <v>68</v>
      </c>
      <c r="E1043" s="1">
        <f t="shared" si="96"/>
        <v>66603.109999999986</v>
      </c>
      <c r="F1043" s="1">
        <f t="shared" si="97"/>
        <v>38685.769999999997</v>
      </c>
      <c r="G1043" s="1">
        <f t="shared" si="98"/>
        <v>27917.34</v>
      </c>
      <c r="H1043" s="1">
        <f t="shared" si="99"/>
        <v>16201.900000000001</v>
      </c>
      <c r="I1043" s="1">
        <f t="shared" si="100"/>
        <v>9513.17</v>
      </c>
      <c r="J1043" s="1">
        <f t="shared" si="101"/>
        <v>6688.7300000000005</v>
      </c>
      <c r="K1043">
        <v>0</v>
      </c>
      <c r="L1043">
        <v>59.31</v>
      </c>
      <c r="M1043">
        <v>275.23</v>
      </c>
      <c r="N1043">
        <v>602.91999999999996</v>
      </c>
      <c r="O1043">
        <v>1268.1099999999999</v>
      </c>
      <c r="P1043">
        <v>2814.41</v>
      </c>
      <c r="Q1043">
        <v>2983.02</v>
      </c>
      <c r="R1043">
        <v>3694.3</v>
      </c>
      <c r="S1043">
        <v>3973.88</v>
      </c>
      <c r="T1043">
        <v>4688.24</v>
      </c>
      <c r="U1043">
        <v>4546.4799999999996</v>
      </c>
      <c r="V1043">
        <v>4266.7</v>
      </c>
      <c r="W1043">
        <v>3896.7</v>
      </c>
      <c r="X1043">
        <v>2812.75</v>
      </c>
      <c r="Y1043">
        <v>2803.72</v>
      </c>
      <c r="Z1043">
        <v>0</v>
      </c>
      <c r="AA1043">
        <v>106.36</v>
      </c>
      <c r="AB1043">
        <v>323.37</v>
      </c>
      <c r="AC1043">
        <v>618.36999999999898</v>
      </c>
      <c r="AD1043">
        <v>1720.31</v>
      </c>
      <c r="AE1043">
        <v>2513.41</v>
      </c>
      <c r="AF1043">
        <v>2214.64</v>
      </c>
      <c r="AG1043">
        <v>2426.06</v>
      </c>
      <c r="AH1043">
        <v>2626.81</v>
      </c>
      <c r="AI1043">
        <v>2960.8</v>
      </c>
      <c r="AJ1043">
        <v>2924.78</v>
      </c>
      <c r="AK1043">
        <v>2793.7</v>
      </c>
      <c r="AL1043">
        <v>2677.67</v>
      </c>
      <c r="AM1043">
        <v>1760.97</v>
      </c>
      <c r="AN1043">
        <v>2250.09</v>
      </c>
    </row>
    <row r="1044" spans="1:40" x14ac:dyDescent="0.3">
      <c r="A1044">
        <v>202004</v>
      </c>
      <c r="B1044">
        <v>20200423</v>
      </c>
      <c r="C1044">
        <v>2711051700</v>
      </c>
      <c r="D1044" t="s">
        <v>68</v>
      </c>
      <c r="E1044" s="1">
        <f t="shared" si="96"/>
        <v>66266.060000000012</v>
      </c>
      <c r="F1044" s="1">
        <f t="shared" si="97"/>
        <v>38615.07</v>
      </c>
      <c r="G1044" s="1">
        <f t="shared" si="98"/>
        <v>27650.989999999994</v>
      </c>
      <c r="H1044" s="1">
        <f t="shared" si="99"/>
        <v>16284.329999999998</v>
      </c>
      <c r="I1044" s="1">
        <f t="shared" si="100"/>
        <v>9587.7599999999984</v>
      </c>
      <c r="J1044" s="1">
        <f t="shared" si="101"/>
        <v>6696.57</v>
      </c>
      <c r="K1044">
        <v>0</v>
      </c>
      <c r="L1044">
        <v>65.66</v>
      </c>
      <c r="M1044">
        <v>235.77</v>
      </c>
      <c r="N1044">
        <v>620.67999999999995</v>
      </c>
      <c r="O1044">
        <v>1353.2</v>
      </c>
      <c r="P1044">
        <v>2772.67</v>
      </c>
      <c r="Q1044">
        <v>2858.08</v>
      </c>
      <c r="R1044">
        <v>3622.49</v>
      </c>
      <c r="S1044">
        <v>4007.62</v>
      </c>
      <c r="T1044">
        <v>4639.99</v>
      </c>
      <c r="U1044">
        <v>4530.95</v>
      </c>
      <c r="V1044">
        <v>4320.2</v>
      </c>
      <c r="W1044">
        <v>3955.37</v>
      </c>
      <c r="X1044">
        <v>2792.6</v>
      </c>
      <c r="Y1044">
        <v>2839.79</v>
      </c>
      <c r="Z1044">
        <v>0</v>
      </c>
      <c r="AA1044">
        <v>127.23</v>
      </c>
      <c r="AB1044">
        <v>310.93</v>
      </c>
      <c r="AC1044">
        <v>563.12</v>
      </c>
      <c r="AD1044">
        <v>1679.5</v>
      </c>
      <c r="AE1044">
        <v>2442.5100000000002</v>
      </c>
      <c r="AF1044">
        <v>2259.6</v>
      </c>
      <c r="AG1044">
        <v>2463.5</v>
      </c>
      <c r="AH1044">
        <v>2540.1</v>
      </c>
      <c r="AI1044">
        <v>2905.68</v>
      </c>
      <c r="AJ1044">
        <v>2867.72</v>
      </c>
      <c r="AK1044">
        <v>2794.53</v>
      </c>
      <c r="AL1044">
        <v>2666.69</v>
      </c>
      <c r="AM1044">
        <v>1822.28</v>
      </c>
      <c r="AN1044">
        <v>2207.6</v>
      </c>
    </row>
    <row r="1045" spans="1:40" x14ac:dyDescent="0.3">
      <c r="A1045">
        <v>202004</v>
      </c>
      <c r="B1045">
        <v>20200424</v>
      </c>
      <c r="C1045">
        <v>2711051700</v>
      </c>
      <c r="D1045" t="s">
        <v>68</v>
      </c>
      <c r="E1045" s="1">
        <f t="shared" si="96"/>
        <v>72694.260000000009</v>
      </c>
      <c r="F1045" s="1">
        <f t="shared" si="97"/>
        <v>42767.91</v>
      </c>
      <c r="G1045" s="1">
        <f t="shared" si="98"/>
        <v>29926.350000000002</v>
      </c>
      <c r="H1045" s="1">
        <f t="shared" si="99"/>
        <v>17481.23</v>
      </c>
      <c r="I1045" s="1">
        <f t="shared" si="100"/>
        <v>10427.24</v>
      </c>
      <c r="J1045" s="1">
        <f t="shared" si="101"/>
        <v>7053.99</v>
      </c>
      <c r="K1045">
        <v>0</v>
      </c>
      <c r="L1045">
        <v>75.98</v>
      </c>
      <c r="M1045">
        <v>289.01</v>
      </c>
      <c r="N1045">
        <v>679.03</v>
      </c>
      <c r="O1045">
        <v>1519.63</v>
      </c>
      <c r="P1045">
        <v>3259.95</v>
      </c>
      <c r="Q1045">
        <v>3371.81</v>
      </c>
      <c r="R1045">
        <v>4032.38</v>
      </c>
      <c r="S1045">
        <v>4466.17</v>
      </c>
      <c r="T1045">
        <v>4951.49</v>
      </c>
      <c r="U1045">
        <v>4934.5800000000099</v>
      </c>
      <c r="V1045">
        <v>4760.6400000000003</v>
      </c>
      <c r="W1045">
        <v>4262.3500000000004</v>
      </c>
      <c r="X1045">
        <v>2989.97</v>
      </c>
      <c r="Y1045">
        <v>3174.92</v>
      </c>
      <c r="Z1045">
        <v>0</v>
      </c>
      <c r="AA1045">
        <v>109.78</v>
      </c>
      <c r="AB1045">
        <v>315.91000000000003</v>
      </c>
      <c r="AC1045">
        <v>705.54</v>
      </c>
      <c r="AD1045">
        <v>1888.29</v>
      </c>
      <c r="AE1045">
        <v>2701.98</v>
      </c>
      <c r="AF1045">
        <v>2408.16</v>
      </c>
      <c r="AG1045">
        <v>2554.9899999999998</v>
      </c>
      <c r="AH1045">
        <v>2777.89</v>
      </c>
      <c r="AI1045">
        <v>3216.3</v>
      </c>
      <c r="AJ1045">
        <v>3153.93</v>
      </c>
      <c r="AK1045">
        <v>3039.59</v>
      </c>
      <c r="AL1045">
        <v>2883.47</v>
      </c>
      <c r="AM1045">
        <v>1861.02</v>
      </c>
      <c r="AN1045">
        <v>2309.5</v>
      </c>
    </row>
    <row r="1046" spans="1:40" x14ac:dyDescent="0.3">
      <c r="A1046">
        <v>202004</v>
      </c>
      <c r="B1046">
        <v>20200425</v>
      </c>
      <c r="C1046">
        <v>2711051700</v>
      </c>
      <c r="D1046" t="s">
        <v>68</v>
      </c>
      <c r="E1046" s="1">
        <f t="shared" si="96"/>
        <v>60896.39999999998</v>
      </c>
      <c r="F1046" s="1">
        <f t="shared" si="97"/>
        <v>34742.93</v>
      </c>
      <c r="G1046" s="1">
        <f t="shared" si="98"/>
        <v>26153.469999999998</v>
      </c>
      <c r="H1046" s="1">
        <f t="shared" si="99"/>
        <v>14484.759999999998</v>
      </c>
      <c r="I1046" s="1">
        <f t="shared" si="100"/>
        <v>8410.7199999999993</v>
      </c>
      <c r="J1046" s="1">
        <f t="shared" si="101"/>
        <v>6074.04</v>
      </c>
      <c r="K1046">
        <v>0</v>
      </c>
      <c r="L1046">
        <v>85.049999999999898</v>
      </c>
      <c r="M1046">
        <v>383.12</v>
      </c>
      <c r="N1046">
        <v>667.56</v>
      </c>
      <c r="O1046">
        <v>1503.1</v>
      </c>
      <c r="P1046">
        <v>3147.09</v>
      </c>
      <c r="Q1046">
        <v>3120.38</v>
      </c>
      <c r="R1046">
        <v>3267.46</v>
      </c>
      <c r="S1046">
        <v>3173.13</v>
      </c>
      <c r="T1046">
        <v>3780.42</v>
      </c>
      <c r="U1046">
        <v>3686.45</v>
      </c>
      <c r="V1046">
        <v>3518.45</v>
      </c>
      <c r="W1046">
        <v>3391.7</v>
      </c>
      <c r="X1046">
        <v>2376.16</v>
      </c>
      <c r="Y1046">
        <v>2642.86</v>
      </c>
      <c r="Z1046">
        <v>0</v>
      </c>
      <c r="AA1046">
        <v>130.81</v>
      </c>
      <c r="AB1046">
        <v>437.08</v>
      </c>
      <c r="AC1046">
        <v>755.66999999999905</v>
      </c>
      <c r="AD1046">
        <v>1821.34</v>
      </c>
      <c r="AE1046">
        <v>2705.85</v>
      </c>
      <c r="AF1046">
        <v>2312.29</v>
      </c>
      <c r="AG1046">
        <v>2305.5</v>
      </c>
      <c r="AH1046">
        <v>2236.02</v>
      </c>
      <c r="AI1046">
        <v>2567.9699999999998</v>
      </c>
      <c r="AJ1046">
        <v>2456.31</v>
      </c>
      <c r="AK1046">
        <v>2350.59</v>
      </c>
      <c r="AL1046">
        <v>2328.81</v>
      </c>
      <c r="AM1046">
        <v>1682.64</v>
      </c>
      <c r="AN1046">
        <v>2062.59</v>
      </c>
    </row>
    <row r="1047" spans="1:40" x14ac:dyDescent="0.3">
      <c r="A1047">
        <v>202004</v>
      </c>
      <c r="B1047">
        <v>20200426</v>
      </c>
      <c r="C1047">
        <v>2711051700</v>
      </c>
      <c r="D1047" t="s">
        <v>68</v>
      </c>
      <c r="E1047" s="1">
        <f t="shared" si="96"/>
        <v>47595.689999999988</v>
      </c>
      <c r="F1047" s="1">
        <f t="shared" si="97"/>
        <v>26767.65</v>
      </c>
      <c r="G1047" s="1">
        <f t="shared" si="98"/>
        <v>20828.04</v>
      </c>
      <c r="H1047" s="1">
        <f t="shared" si="99"/>
        <v>11134.02</v>
      </c>
      <c r="I1047" s="1">
        <f t="shared" si="100"/>
        <v>6364.5700000000006</v>
      </c>
      <c r="J1047" s="1">
        <f t="shared" si="101"/>
        <v>4769.45</v>
      </c>
      <c r="K1047">
        <v>0</v>
      </c>
      <c r="L1047">
        <v>86.72</v>
      </c>
      <c r="M1047">
        <v>372.07</v>
      </c>
      <c r="N1047">
        <v>611.49</v>
      </c>
      <c r="O1047">
        <v>1288.74</v>
      </c>
      <c r="P1047">
        <v>2511.48</v>
      </c>
      <c r="Q1047">
        <v>2450.86</v>
      </c>
      <c r="R1047">
        <v>2627.95</v>
      </c>
      <c r="S1047">
        <v>2327.42</v>
      </c>
      <c r="T1047">
        <v>2653.26</v>
      </c>
      <c r="U1047">
        <v>2707.73</v>
      </c>
      <c r="V1047">
        <v>2765.36</v>
      </c>
      <c r="W1047">
        <v>2522.75</v>
      </c>
      <c r="X1047">
        <v>1837.18</v>
      </c>
      <c r="Y1047">
        <v>2004.64</v>
      </c>
      <c r="Z1047">
        <v>0.05</v>
      </c>
      <c r="AA1047">
        <v>127.43</v>
      </c>
      <c r="AB1047">
        <v>382.13</v>
      </c>
      <c r="AC1047">
        <v>598.23999999999899</v>
      </c>
      <c r="AD1047">
        <v>1573.32</v>
      </c>
      <c r="AE1047">
        <v>2430.42</v>
      </c>
      <c r="AF1047">
        <v>1821.68</v>
      </c>
      <c r="AG1047">
        <v>1792.49</v>
      </c>
      <c r="AH1047">
        <v>1663.7</v>
      </c>
      <c r="AI1047">
        <v>1905.09</v>
      </c>
      <c r="AJ1047">
        <v>1966.3</v>
      </c>
      <c r="AK1047">
        <v>1797.74</v>
      </c>
      <c r="AL1047">
        <v>1842.89</v>
      </c>
      <c r="AM1047">
        <v>1341.77</v>
      </c>
      <c r="AN1047">
        <v>1584.79</v>
      </c>
    </row>
    <row r="1048" spans="1:40" x14ac:dyDescent="0.3">
      <c r="A1048">
        <v>202004</v>
      </c>
      <c r="B1048">
        <v>20200427</v>
      </c>
      <c r="C1048">
        <v>2711051700</v>
      </c>
      <c r="D1048" t="s">
        <v>68</v>
      </c>
      <c r="E1048" s="1">
        <f t="shared" si="96"/>
        <v>68184.690000000031</v>
      </c>
      <c r="F1048" s="1">
        <f t="shared" si="97"/>
        <v>39845.19000000001</v>
      </c>
      <c r="G1048" s="1">
        <f t="shared" si="98"/>
        <v>28339.5</v>
      </c>
      <c r="H1048" s="1">
        <f t="shared" si="99"/>
        <v>17439.849999999999</v>
      </c>
      <c r="I1048" s="1">
        <f t="shared" si="100"/>
        <v>10193.18</v>
      </c>
      <c r="J1048" s="1">
        <f t="shared" si="101"/>
        <v>7246.67</v>
      </c>
      <c r="K1048">
        <v>0</v>
      </c>
      <c r="L1048">
        <v>48.66</v>
      </c>
      <c r="M1048">
        <v>243.3</v>
      </c>
      <c r="N1048">
        <v>562.91</v>
      </c>
      <c r="O1048">
        <v>1396.31</v>
      </c>
      <c r="P1048">
        <v>2892.75</v>
      </c>
      <c r="Q1048">
        <v>3039.25</v>
      </c>
      <c r="R1048">
        <v>3680.08</v>
      </c>
      <c r="S1048">
        <v>4086.58</v>
      </c>
      <c r="T1048">
        <v>4700.1099999999997</v>
      </c>
      <c r="U1048">
        <v>4480.4799999999996</v>
      </c>
      <c r="V1048">
        <v>4521.58</v>
      </c>
      <c r="W1048">
        <v>4218.09</v>
      </c>
      <c r="X1048">
        <v>2860.87</v>
      </c>
      <c r="Y1048">
        <v>3114.22</v>
      </c>
      <c r="Z1048">
        <v>0</v>
      </c>
      <c r="AA1048">
        <v>90.69</v>
      </c>
      <c r="AB1048">
        <v>296.72000000000003</v>
      </c>
      <c r="AC1048">
        <v>602.03</v>
      </c>
      <c r="AD1048">
        <v>1744.82</v>
      </c>
      <c r="AE1048">
        <v>2546.37</v>
      </c>
      <c r="AF1048">
        <v>2264.21</v>
      </c>
      <c r="AG1048">
        <v>2325.9</v>
      </c>
      <c r="AH1048">
        <v>2508.3000000000002</v>
      </c>
      <c r="AI1048">
        <v>2949.85</v>
      </c>
      <c r="AJ1048">
        <v>3006.53</v>
      </c>
      <c r="AK1048">
        <v>2757.41</v>
      </c>
      <c r="AL1048">
        <v>2847.48</v>
      </c>
      <c r="AM1048">
        <v>1941.89</v>
      </c>
      <c r="AN1048">
        <v>2457.3000000000002</v>
      </c>
    </row>
    <row r="1049" spans="1:40" x14ac:dyDescent="0.3">
      <c r="A1049">
        <v>202004</v>
      </c>
      <c r="B1049">
        <v>20200428</v>
      </c>
      <c r="C1049">
        <v>2711051700</v>
      </c>
      <c r="D1049" t="s">
        <v>68</v>
      </c>
      <c r="E1049" s="1">
        <f t="shared" si="96"/>
        <v>70477.73000000001</v>
      </c>
      <c r="F1049" s="1">
        <f t="shared" si="97"/>
        <v>40738.180000000008</v>
      </c>
      <c r="G1049" s="1">
        <f t="shared" si="98"/>
        <v>29739.550000000003</v>
      </c>
      <c r="H1049" s="1">
        <f t="shared" si="99"/>
        <v>17747.71</v>
      </c>
      <c r="I1049" s="1">
        <f t="shared" si="100"/>
        <v>10354.459999999999</v>
      </c>
      <c r="J1049" s="1">
        <f t="shared" si="101"/>
        <v>7393.25</v>
      </c>
      <c r="K1049">
        <v>0</v>
      </c>
      <c r="L1049">
        <v>59.13</v>
      </c>
      <c r="M1049">
        <v>250.88</v>
      </c>
      <c r="N1049">
        <v>577.84</v>
      </c>
      <c r="O1049">
        <v>1363.04</v>
      </c>
      <c r="P1049">
        <v>2906.72</v>
      </c>
      <c r="Q1049">
        <v>3021.01</v>
      </c>
      <c r="R1049">
        <v>3849.52</v>
      </c>
      <c r="S1049">
        <v>4250.5</v>
      </c>
      <c r="T1049">
        <v>4798.8999999999996</v>
      </c>
      <c r="U1049">
        <v>4724.53</v>
      </c>
      <c r="V1049">
        <v>4581.6499999999996</v>
      </c>
      <c r="W1049">
        <v>4149.37</v>
      </c>
      <c r="X1049">
        <v>3001.75</v>
      </c>
      <c r="Y1049">
        <v>3203.34</v>
      </c>
      <c r="Z1049">
        <v>0</v>
      </c>
      <c r="AA1049">
        <v>91.960000000000093</v>
      </c>
      <c r="AB1049">
        <v>298.82</v>
      </c>
      <c r="AC1049">
        <v>651.54999999999995</v>
      </c>
      <c r="AD1049">
        <v>1805.57</v>
      </c>
      <c r="AE1049">
        <v>2597.7800000000002</v>
      </c>
      <c r="AF1049">
        <v>2259.91</v>
      </c>
      <c r="AG1049">
        <v>2574.9699999999998</v>
      </c>
      <c r="AH1049">
        <v>2645.05</v>
      </c>
      <c r="AI1049">
        <v>3117.84</v>
      </c>
      <c r="AJ1049">
        <v>3286.24</v>
      </c>
      <c r="AK1049">
        <v>3016.61</v>
      </c>
      <c r="AL1049">
        <v>2913.59</v>
      </c>
      <c r="AM1049">
        <v>2010.14</v>
      </c>
      <c r="AN1049">
        <v>2469.52</v>
      </c>
    </row>
    <row r="1050" spans="1:40" x14ac:dyDescent="0.3">
      <c r="A1050">
        <v>202004</v>
      </c>
      <c r="B1050">
        <v>20200429</v>
      </c>
      <c r="C1050">
        <v>2711051700</v>
      </c>
      <c r="D1050" t="s">
        <v>68</v>
      </c>
      <c r="E1050" s="1">
        <f t="shared" si="96"/>
        <v>76142.25</v>
      </c>
      <c r="F1050" s="1">
        <f t="shared" si="97"/>
        <v>44123.23000000001</v>
      </c>
      <c r="G1050" s="1">
        <f t="shared" si="98"/>
        <v>32019.019999999997</v>
      </c>
      <c r="H1050" s="1">
        <f t="shared" si="99"/>
        <v>18479.61</v>
      </c>
      <c r="I1050" s="1">
        <f t="shared" si="100"/>
        <v>10808.16</v>
      </c>
      <c r="J1050" s="1">
        <f t="shared" si="101"/>
        <v>7671.4500000000007</v>
      </c>
      <c r="K1050">
        <v>0</v>
      </c>
      <c r="L1050">
        <v>74.63</v>
      </c>
      <c r="M1050">
        <v>303.36</v>
      </c>
      <c r="N1050">
        <v>646.27</v>
      </c>
      <c r="O1050">
        <v>1542.21</v>
      </c>
      <c r="P1050">
        <v>3236.63</v>
      </c>
      <c r="Q1050">
        <v>3445.1</v>
      </c>
      <c r="R1050">
        <v>4238.74</v>
      </c>
      <c r="S1050">
        <v>4574.76</v>
      </c>
      <c r="T1050">
        <v>5223.6000000000004</v>
      </c>
      <c r="U1050">
        <v>5109.95</v>
      </c>
      <c r="V1050">
        <v>4919.82</v>
      </c>
      <c r="W1050">
        <v>4313.91</v>
      </c>
      <c r="X1050">
        <v>3065.48</v>
      </c>
      <c r="Y1050">
        <v>3428.77</v>
      </c>
      <c r="Z1050">
        <v>0</v>
      </c>
      <c r="AA1050">
        <v>105.49</v>
      </c>
      <c r="AB1050">
        <v>365.95</v>
      </c>
      <c r="AC1050">
        <v>728</v>
      </c>
      <c r="AD1050">
        <v>1993.11</v>
      </c>
      <c r="AE1050">
        <v>2984.42</v>
      </c>
      <c r="AF1050">
        <v>2495.14</v>
      </c>
      <c r="AG1050">
        <v>2808.15</v>
      </c>
      <c r="AH1050">
        <v>2909.8</v>
      </c>
      <c r="AI1050">
        <v>3298.98</v>
      </c>
      <c r="AJ1050">
        <v>3443.67</v>
      </c>
      <c r="AK1050">
        <v>3214.86</v>
      </c>
      <c r="AL1050">
        <v>2983.74</v>
      </c>
      <c r="AM1050">
        <v>2143.1799999999998</v>
      </c>
      <c r="AN1050">
        <v>2544.5300000000002</v>
      </c>
    </row>
    <row r="1051" spans="1:40" x14ac:dyDescent="0.3">
      <c r="A1051">
        <v>202004</v>
      </c>
      <c r="B1051">
        <v>20200430</v>
      </c>
      <c r="C1051">
        <v>2711051700</v>
      </c>
      <c r="D1051" t="s">
        <v>68</v>
      </c>
      <c r="E1051" s="1">
        <f t="shared" si="96"/>
        <v>59286.64</v>
      </c>
      <c r="F1051" s="1">
        <f t="shared" si="97"/>
        <v>33496.300000000003</v>
      </c>
      <c r="G1051" s="1">
        <f t="shared" si="98"/>
        <v>25790.34</v>
      </c>
      <c r="H1051" s="1">
        <f t="shared" si="99"/>
        <v>13845.23</v>
      </c>
      <c r="I1051" s="1">
        <f t="shared" si="100"/>
        <v>7904.82</v>
      </c>
      <c r="J1051" s="1">
        <f t="shared" si="101"/>
        <v>5940.41</v>
      </c>
      <c r="K1051">
        <v>0</v>
      </c>
      <c r="L1051">
        <v>105.41</v>
      </c>
      <c r="M1051">
        <v>427.31</v>
      </c>
      <c r="N1051">
        <v>748.04</v>
      </c>
      <c r="O1051">
        <v>1521.59</v>
      </c>
      <c r="P1051">
        <v>3058.71</v>
      </c>
      <c r="Q1051">
        <v>2918.17</v>
      </c>
      <c r="R1051">
        <v>3022.48</v>
      </c>
      <c r="S1051">
        <v>3191.94</v>
      </c>
      <c r="T1051">
        <v>3527.58</v>
      </c>
      <c r="U1051">
        <v>3464.3</v>
      </c>
      <c r="V1051">
        <v>3605.95</v>
      </c>
      <c r="W1051">
        <v>3219.39</v>
      </c>
      <c r="X1051">
        <v>2353.4499999999998</v>
      </c>
      <c r="Y1051">
        <v>2331.98</v>
      </c>
      <c r="Z1051">
        <v>0</v>
      </c>
      <c r="AA1051">
        <v>118.61</v>
      </c>
      <c r="AB1051">
        <v>470.05</v>
      </c>
      <c r="AC1051">
        <v>749.32</v>
      </c>
      <c r="AD1051">
        <v>1862.76</v>
      </c>
      <c r="AE1051">
        <v>2792.95</v>
      </c>
      <c r="AF1051">
        <v>2239.16</v>
      </c>
      <c r="AG1051">
        <v>2337.6999999999998</v>
      </c>
      <c r="AH1051">
        <v>2194.88</v>
      </c>
      <c r="AI1051">
        <v>2383.66</v>
      </c>
      <c r="AJ1051">
        <v>2428.9899999999998</v>
      </c>
      <c r="AK1051">
        <v>2271.85</v>
      </c>
      <c r="AL1051">
        <v>2336.66</v>
      </c>
      <c r="AM1051">
        <v>1624.55</v>
      </c>
      <c r="AN1051">
        <v>1979.2</v>
      </c>
    </row>
    <row r="1052" spans="1:40" x14ac:dyDescent="0.3">
      <c r="A1052">
        <v>202004</v>
      </c>
      <c r="B1052">
        <v>20200401</v>
      </c>
      <c r="C1052">
        <v>2711054500</v>
      </c>
      <c r="D1052" t="s">
        <v>69</v>
      </c>
      <c r="E1052" s="1">
        <f t="shared" si="96"/>
        <v>39992.890000000007</v>
      </c>
      <c r="F1052" s="1">
        <f t="shared" si="97"/>
        <v>22773.410000000003</v>
      </c>
      <c r="G1052" s="1">
        <f t="shared" si="98"/>
        <v>17219.48</v>
      </c>
      <c r="H1052" s="1">
        <f t="shared" si="99"/>
        <v>8144</v>
      </c>
      <c r="I1052" s="1">
        <f t="shared" si="100"/>
        <v>4911.7700000000004</v>
      </c>
      <c r="J1052" s="1">
        <f t="shared" si="101"/>
        <v>3232.23</v>
      </c>
      <c r="K1052">
        <v>0</v>
      </c>
      <c r="L1052">
        <v>41.55</v>
      </c>
      <c r="M1052">
        <v>130.36000000000001</v>
      </c>
      <c r="N1052">
        <v>377.73</v>
      </c>
      <c r="O1052">
        <v>1156.47</v>
      </c>
      <c r="P1052">
        <v>2250.1</v>
      </c>
      <c r="Q1052">
        <v>2296.1999999999998</v>
      </c>
      <c r="R1052">
        <v>2211.29</v>
      </c>
      <c r="S1052">
        <v>2256.7399999999998</v>
      </c>
      <c r="T1052">
        <v>2425.09</v>
      </c>
      <c r="U1052">
        <v>2459.5500000000002</v>
      </c>
      <c r="V1052">
        <v>2256.56</v>
      </c>
      <c r="W1052">
        <v>1997.8</v>
      </c>
      <c r="X1052">
        <v>1435.57</v>
      </c>
      <c r="Y1052">
        <v>1478.4</v>
      </c>
      <c r="Z1052">
        <v>0</v>
      </c>
      <c r="AA1052">
        <v>54.74</v>
      </c>
      <c r="AB1052">
        <v>137.75</v>
      </c>
      <c r="AC1052">
        <v>432.2</v>
      </c>
      <c r="AD1052">
        <v>1501.69</v>
      </c>
      <c r="AE1052">
        <v>1981.35</v>
      </c>
      <c r="AF1052">
        <v>1461.38</v>
      </c>
      <c r="AG1052">
        <v>1455.32</v>
      </c>
      <c r="AH1052">
        <v>1676.88</v>
      </c>
      <c r="AI1052">
        <v>1908.36</v>
      </c>
      <c r="AJ1052">
        <v>1823.79</v>
      </c>
      <c r="AK1052">
        <v>1553.79</v>
      </c>
      <c r="AL1052">
        <v>1298.8699999999999</v>
      </c>
      <c r="AM1052">
        <v>828.92</v>
      </c>
      <c r="AN1052">
        <v>1104.44</v>
      </c>
    </row>
    <row r="1053" spans="1:40" x14ac:dyDescent="0.3">
      <c r="A1053">
        <v>202004</v>
      </c>
      <c r="B1053">
        <v>20200402</v>
      </c>
      <c r="C1053">
        <v>2711054500</v>
      </c>
      <c r="D1053" t="s">
        <v>69</v>
      </c>
      <c r="E1053" s="1">
        <f t="shared" si="96"/>
        <v>40141.149999999994</v>
      </c>
      <c r="F1053" s="1">
        <f t="shared" si="97"/>
        <v>22864.55</v>
      </c>
      <c r="G1053" s="1">
        <f t="shared" si="98"/>
        <v>17276.600000000002</v>
      </c>
      <c r="H1053" s="1">
        <f t="shared" si="99"/>
        <v>8423</v>
      </c>
      <c r="I1053" s="1">
        <f t="shared" si="100"/>
        <v>5109.42</v>
      </c>
      <c r="J1053" s="1">
        <f t="shared" si="101"/>
        <v>3313.58</v>
      </c>
      <c r="K1053">
        <v>0</v>
      </c>
      <c r="L1053">
        <v>50.8</v>
      </c>
      <c r="M1053">
        <v>154.94</v>
      </c>
      <c r="N1053">
        <v>379.94</v>
      </c>
      <c r="O1053">
        <v>1147.76</v>
      </c>
      <c r="P1053">
        <v>2183.04</v>
      </c>
      <c r="Q1053">
        <v>2202.02</v>
      </c>
      <c r="R1053">
        <v>2222.9499999999998</v>
      </c>
      <c r="S1053">
        <v>2149.75</v>
      </c>
      <c r="T1053">
        <v>2477.19</v>
      </c>
      <c r="U1053">
        <v>2449.65</v>
      </c>
      <c r="V1053">
        <v>2337.09</v>
      </c>
      <c r="W1053">
        <v>2041.69</v>
      </c>
      <c r="X1053">
        <v>1513.71</v>
      </c>
      <c r="Y1053">
        <v>1554.02</v>
      </c>
      <c r="Z1053">
        <v>0</v>
      </c>
      <c r="AA1053">
        <v>51.35</v>
      </c>
      <c r="AB1053">
        <v>170.08</v>
      </c>
      <c r="AC1053">
        <v>396.52</v>
      </c>
      <c r="AD1053">
        <v>1484.09</v>
      </c>
      <c r="AE1053">
        <v>2025.53</v>
      </c>
      <c r="AF1053">
        <v>1495.25</v>
      </c>
      <c r="AG1053">
        <v>1455.96</v>
      </c>
      <c r="AH1053">
        <v>1531.46</v>
      </c>
      <c r="AI1053">
        <v>1886.37</v>
      </c>
      <c r="AJ1053">
        <v>1839.76</v>
      </c>
      <c r="AK1053">
        <v>1626.65</v>
      </c>
      <c r="AL1053">
        <v>1301.45</v>
      </c>
      <c r="AM1053">
        <v>890.03</v>
      </c>
      <c r="AN1053">
        <v>1122.0999999999999</v>
      </c>
    </row>
    <row r="1054" spans="1:40" x14ac:dyDescent="0.3">
      <c r="A1054">
        <v>202004</v>
      </c>
      <c r="B1054">
        <v>20200403</v>
      </c>
      <c r="C1054">
        <v>2711054500</v>
      </c>
      <c r="D1054" t="s">
        <v>69</v>
      </c>
      <c r="E1054" s="1">
        <f t="shared" si="96"/>
        <v>42891.139999999992</v>
      </c>
      <c r="F1054" s="1">
        <f t="shared" si="97"/>
        <v>24550.69</v>
      </c>
      <c r="G1054" s="1">
        <f t="shared" si="98"/>
        <v>18340.449999999997</v>
      </c>
      <c r="H1054" s="1">
        <f t="shared" si="99"/>
        <v>8827.32</v>
      </c>
      <c r="I1054" s="1">
        <f t="shared" si="100"/>
        <v>5362.72</v>
      </c>
      <c r="J1054" s="1">
        <f t="shared" si="101"/>
        <v>3464.6</v>
      </c>
      <c r="K1054">
        <v>0</v>
      </c>
      <c r="L1054">
        <v>56.75</v>
      </c>
      <c r="M1054">
        <v>140.84</v>
      </c>
      <c r="N1054">
        <v>419.32</v>
      </c>
      <c r="O1054">
        <v>1434.84</v>
      </c>
      <c r="P1054">
        <v>2599.69</v>
      </c>
      <c r="Q1054">
        <v>2368.69</v>
      </c>
      <c r="R1054">
        <v>2414.89</v>
      </c>
      <c r="S1054">
        <v>2315.4</v>
      </c>
      <c r="T1054">
        <v>2542.98</v>
      </c>
      <c r="U1054">
        <v>2528.14</v>
      </c>
      <c r="V1054">
        <v>2366.4299999999998</v>
      </c>
      <c r="W1054">
        <v>2145.2800000000002</v>
      </c>
      <c r="X1054">
        <v>1642.53</v>
      </c>
      <c r="Y1054">
        <v>1574.91</v>
      </c>
      <c r="Z1054">
        <v>0</v>
      </c>
      <c r="AA1054">
        <v>42.510000000000097</v>
      </c>
      <c r="AB1054">
        <v>155.16999999999999</v>
      </c>
      <c r="AC1054">
        <v>443.9</v>
      </c>
      <c r="AD1054">
        <v>1599.42</v>
      </c>
      <c r="AE1054">
        <v>2301.71</v>
      </c>
      <c r="AF1054">
        <v>1600.81</v>
      </c>
      <c r="AG1054">
        <v>1503.78</v>
      </c>
      <c r="AH1054">
        <v>1736.12</v>
      </c>
      <c r="AI1054">
        <v>1965.14</v>
      </c>
      <c r="AJ1054">
        <v>1852.8</v>
      </c>
      <c r="AK1054">
        <v>1674.49</v>
      </c>
      <c r="AL1054">
        <v>1419.06</v>
      </c>
      <c r="AM1054">
        <v>862.85</v>
      </c>
      <c r="AN1054">
        <v>1182.69</v>
      </c>
    </row>
    <row r="1055" spans="1:40" x14ac:dyDescent="0.3">
      <c r="A1055">
        <v>202004</v>
      </c>
      <c r="B1055">
        <v>20200404</v>
      </c>
      <c r="C1055">
        <v>2711054500</v>
      </c>
      <c r="D1055" t="s">
        <v>69</v>
      </c>
      <c r="E1055" s="1">
        <f t="shared" si="96"/>
        <v>36160.239999999991</v>
      </c>
      <c r="F1055" s="1">
        <f t="shared" si="97"/>
        <v>21076.709999999995</v>
      </c>
      <c r="G1055" s="1">
        <f t="shared" si="98"/>
        <v>15083.53</v>
      </c>
      <c r="H1055" s="1">
        <f t="shared" si="99"/>
        <v>6886.0500000000011</v>
      </c>
      <c r="I1055" s="1">
        <f t="shared" si="100"/>
        <v>4318.38</v>
      </c>
      <c r="J1055" s="1">
        <f t="shared" si="101"/>
        <v>2567.670000000001</v>
      </c>
      <c r="K1055">
        <v>0</v>
      </c>
      <c r="L1055">
        <v>69.099999999999994</v>
      </c>
      <c r="M1055">
        <v>203.36</v>
      </c>
      <c r="N1055">
        <v>488.89</v>
      </c>
      <c r="O1055">
        <v>1461.2</v>
      </c>
      <c r="P1055">
        <v>2623.59</v>
      </c>
      <c r="Q1055">
        <v>2269.35</v>
      </c>
      <c r="R1055">
        <v>1930.97</v>
      </c>
      <c r="S1055">
        <v>1811.73</v>
      </c>
      <c r="T1055">
        <v>1974.64</v>
      </c>
      <c r="U1055">
        <v>2039.04</v>
      </c>
      <c r="V1055">
        <v>1886.46</v>
      </c>
      <c r="W1055">
        <v>1823.05</v>
      </c>
      <c r="X1055">
        <v>1266.26</v>
      </c>
      <c r="Y1055">
        <v>1229.07</v>
      </c>
      <c r="Z1055">
        <v>0</v>
      </c>
      <c r="AA1055">
        <v>52.78</v>
      </c>
      <c r="AB1055">
        <v>215.67</v>
      </c>
      <c r="AC1055">
        <v>526.4</v>
      </c>
      <c r="AD1055">
        <v>1612.48</v>
      </c>
      <c r="AE1055">
        <v>2226.4899999999998</v>
      </c>
      <c r="AF1055">
        <v>1421.49</v>
      </c>
      <c r="AG1055">
        <v>1153.43</v>
      </c>
      <c r="AH1055">
        <v>1276.94</v>
      </c>
      <c r="AI1055">
        <v>1444.43</v>
      </c>
      <c r="AJ1055">
        <v>1385.74</v>
      </c>
      <c r="AK1055">
        <v>1200.01</v>
      </c>
      <c r="AL1055">
        <v>997.33</v>
      </c>
      <c r="AM1055">
        <v>652.30999999999995</v>
      </c>
      <c r="AN1055">
        <v>918.030000000001</v>
      </c>
    </row>
    <row r="1056" spans="1:40" x14ac:dyDescent="0.3">
      <c r="A1056">
        <v>202004</v>
      </c>
      <c r="B1056">
        <v>20200405</v>
      </c>
      <c r="C1056">
        <v>2711054500</v>
      </c>
      <c r="D1056" t="s">
        <v>69</v>
      </c>
      <c r="E1056" s="1">
        <f t="shared" si="96"/>
        <v>29011.839999999993</v>
      </c>
      <c r="F1056" s="1">
        <f t="shared" si="97"/>
        <v>16905.41</v>
      </c>
      <c r="G1056" s="1">
        <f t="shared" si="98"/>
        <v>12106.430000000002</v>
      </c>
      <c r="H1056" s="1">
        <f t="shared" si="99"/>
        <v>6202.5400000000009</v>
      </c>
      <c r="I1056" s="1">
        <f t="shared" si="100"/>
        <v>3824.32</v>
      </c>
      <c r="J1056" s="1">
        <f t="shared" si="101"/>
        <v>2378.2200000000012</v>
      </c>
      <c r="K1056">
        <v>0</v>
      </c>
      <c r="L1056">
        <v>60.79</v>
      </c>
      <c r="M1056">
        <v>150.69999999999999</v>
      </c>
      <c r="N1056">
        <v>356.46</v>
      </c>
      <c r="O1056">
        <v>1258.3900000000001</v>
      </c>
      <c r="P1056">
        <v>2166.27</v>
      </c>
      <c r="Q1056">
        <v>1797.59</v>
      </c>
      <c r="R1056">
        <v>1377.04</v>
      </c>
      <c r="S1056">
        <v>1327.05</v>
      </c>
      <c r="T1056">
        <v>1405</v>
      </c>
      <c r="U1056">
        <v>1631.69</v>
      </c>
      <c r="V1056">
        <v>1550.11</v>
      </c>
      <c r="W1056">
        <v>1539.92</v>
      </c>
      <c r="X1056">
        <v>1134.9000000000001</v>
      </c>
      <c r="Y1056">
        <v>1149.5</v>
      </c>
      <c r="Z1056">
        <v>0</v>
      </c>
      <c r="AA1056">
        <v>46.34</v>
      </c>
      <c r="AB1056">
        <v>203.53</v>
      </c>
      <c r="AC1056">
        <v>366.37</v>
      </c>
      <c r="AD1056">
        <v>1243.53</v>
      </c>
      <c r="AE1056">
        <v>1695.54</v>
      </c>
      <c r="AF1056">
        <v>1094.94</v>
      </c>
      <c r="AG1056">
        <v>965.82000000000096</v>
      </c>
      <c r="AH1056">
        <v>967.12</v>
      </c>
      <c r="AI1056">
        <v>1045.8399999999999</v>
      </c>
      <c r="AJ1056">
        <v>1126.42</v>
      </c>
      <c r="AK1056">
        <v>972.76</v>
      </c>
      <c r="AL1056">
        <v>909.23</v>
      </c>
      <c r="AM1056">
        <v>596.04000000000099</v>
      </c>
      <c r="AN1056">
        <v>872.95</v>
      </c>
    </row>
    <row r="1057" spans="1:40" x14ac:dyDescent="0.3">
      <c r="A1057">
        <v>202004</v>
      </c>
      <c r="B1057">
        <v>20200406</v>
      </c>
      <c r="C1057">
        <v>2711054500</v>
      </c>
      <c r="D1057" t="s">
        <v>69</v>
      </c>
      <c r="E1057" s="1">
        <f t="shared" si="96"/>
        <v>41660.990000000013</v>
      </c>
      <c r="F1057" s="1">
        <f t="shared" si="97"/>
        <v>23889.230000000003</v>
      </c>
      <c r="G1057" s="1">
        <f t="shared" si="98"/>
        <v>17771.759999999998</v>
      </c>
      <c r="H1057" s="1">
        <f t="shared" si="99"/>
        <v>8958.02</v>
      </c>
      <c r="I1057" s="1">
        <f t="shared" si="100"/>
        <v>5344.32</v>
      </c>
      <c r="J1057" s="1">
        <f t="shared" si="101"/>
        <v>3613.7</v>
      </c>
      <c r="K1057">
        <v>0</v>
      </c>
      <c r="L1057">
        <v>46.22</v>
      </c>
      <c r="M1057">
        <v>139.13</v>
      </c>
      <c r="N1057">
        <v>411.95</v>
      </c>
      <c r="O1057">
        <v>1218.3699999999999</v>
      </c>
      <c r="P1057">
        <v>2310.91</v>
      </c>
      <c r="Q1057">
        <v>2142.96</v>
      </c>
      <c r="R1057">
        <v>2376.1799999999998</v>
      </c>
      <c r="S1057">
        <v>2294.77</v>
      </c>
      <c r="T1057">
        <v>2614.96</v>
      </c>
      <c r="U1057">
        <v>2595.73</v>
      </c>
      <c r="V1057">
        <v>2393.73</v>
      </c>
      <c r="W1057">
        <v>2060.38</v>
      </c>
      <c r="X1057">
        <v>1567.7</v>
      </c>
      <c r="Y1057">
        <v>1716.24</v>
      </c>
      <c r="Z1057">
        <v>0</v>
      </c>
      <c r="AA1057">
        <v>37.229999999999997</v>
      </c>
      <c r="AB1057">
        <v>144.43</v>
      </c>
      <c r="AC1057">
        <v>444.64</v>
      </c>
      <c r="AD1057">
        <v>1464.2</v>
      </c>
      <c r="AE1057">
        <v>2085.5700000000002</v>
      </c>
      <c r="AF1057">
        <v>1443.67</v>
      </c>
      <c r="AG1057">
        <v>1422.2</v>
      </c>
      <c r="AH1057">
        <v>1687.65</v>
      </c>
      <c r="AI1057">
        <v>1853.77</v>
      </c>
      <c r="AJ1057">
        <v>1923.4</v>
      </c>
      <c r="AK1057">
        <v>1651.3</v>
      </c>
      <c r="AL1057">
        <v>1397.9</v>
      </c>
      <c r="AM1057">
        <v>958.25</v>
      </c>
      <c r="AN1057">
        <v>1257.55</v>
      </c>
    </row>
    <row r="1058" spans="1:40" x14ac:dyDescent="0.3">
      <c r="A1058">
        <v>202004</v>
      </c>
      <c r="B1058">
        <v>20200407</v>
      </c>
      <c r="C1058">
        <v>2711054500</v>
      </c>
      <c r="D1058" t="s">
        <v>69</v>
      </c>
      <c r="E1058" s="1">
        <f t="shared" si="96"/>
        <v>41562.930000000008</v>
      </c>
      <c r="F1058" s="1">
        <f t="shared" si="97"/>
        <v>23521.170000000002</v>
      </c>
      <c r="G1058" s="1">
        <f t="shared" si="98"/>
        <v>18041.760000000002</v>
      </c>
      <c r="H1058" s="1">
        <f t="shared" si="99"/>
        <v>8807.06</v>
      </c>
      <c r="I1058" s="1">
        <f t="shared" si="100"/>
        <v>5238.3899999999994</v>
      </c>
      <c r="J1058" s="1">
        <f t="shared" si="101"/>
        <v>3568.67</v>
      </c>
      <c r="K1058">
        <v>0</v>
      </c>
      <c r="L1058">
        <v>36.83</v>
      </c>
      <c r="M1058">
        <v>159.72</v>
      </c>
      <c r="N1058">
        <v>384.01</v>
      </c>
      <c r="O1058">
        <v>1240.8399999999999</v>
      </c>
      <c r="P1058">
        <v>2203.98</v>
      </c>
      <c r="Q1058">
        <v>2203.8000000000002</v>
      </c>
      <c r="R1058">
        <v>2359.61</v>
      </c>
      <c r="S1058">
        <v>2375.12</v>
      </c>
      <c r="T1058">
        <v>2517.69</v>
      </c>
      <c r="U1058">
        <v>2534.12</v>
      </c>
      <c r="V1058">
        <v>2267.06</v>
      </c>
      <c r="W1058">
        <v>2091.9299999999998</v>
      </c>
      <c r="X1058">
        <v>1488.52</v>
      </c>
      <c r="Y1058">
        <v>1657.94</v>
      </c>
      <c r="Z1058">
        <v>0</v>
      </c>
      <c r="AA1058">
        <v>36.22</v>
      </c>
      <c r="AB1058">
        <v>150.55000000000001</v>
      </c>
      <c r="AC1058">
        <v>377.5</v>
      </c>
      <c r="AD1058">
        <v>1538.88</v>
      </c>
      <c r="AE1058">
        <v>2109.15</v>
      </c>
      <c r="AF1058">
        <v>1483.07</v>
      </c>
      <c r="AG1058">
        <v>1432.83</v>
      </c>
      <c r="AH1058">
        <v>1738.25</v>
      </c>
      <c r="AI1058">
        <v>1945.99</v>
      </c>
      <c r="AJ1058">
        <v>1920.6</v>
      </c>
      <c r="AK1058">
        <v>1740.05</v>
      </c>
      <c r="AL1058">
        <v>1312.48</v>
      </c>
      <c r="AM1058">
        <v>990.61</v>
      </c>
      <c r="AN1058">
        <v>1265.58</v>
      </c>
    </row>
    <row r="1059" spans="1:40" x14ac:dyDescent="0.3">
      <c r="A1059">
        <v>202004</v>
      </c>
      <c r="B1059">
        <v>20200408</v>
      </c>
      <c r="C1059">
        <v>2711054500</v>
      </c>
      <c r="D1059" t="s">
        <v>69</v>
      </c>
      <c r="E1059" s="1">
        <f t="shared" si="96"/>
        <v>42512.340000000011</v>
      </c>
      <c r="F1059" s="1">
        <f t="shared" si="97"/>
        <v>24205.829999999998</v>
      </c>
      <c r="G1059" s="1">
        <f t="shared" si="98"/>
        <v>18306.509999999998</v>
      </c>
      <c r="H1059" s="1">
        <f t="shared" si="99"/>
        <v>8885.2999999999993</v>
      </c>
      <c r="I1059" s="1">
        <f t="shared" si="100"/>
        <v>5361.05</v>
      </c>
      <c r="J1059" s="1">
        <f t="shared" si="101"/>
        <v>3524.2499999999991</v>
      </c>
      <c r="K1059">
        <v>0</v>
      </c>
      <c r="L1059">
        <v>55.72</v>
      </c>
      <c r="M1059">
        <v>146.33000000000001</v>
      </c>
      <c r="N1059">
        <v>395.2</v>
      </c>
      <c r="O1059">
        <v>1244.27</v>
      </c>
      <c r="P1059">
        <v>2322.38</v>
      </c>
      <c r="Q1059">
        <v>2329.1</v>
      </c>
      <c r="R1059">
        <v>2385.73</v>
      </c>
      <c r="S1059">
        <v>2438.35</v>
      </c>
      <c r="T1059">
        <v>2607.36</v>
      </c>
      <c r="U1059">
        <v>2570.7399999999998</v>
      </c>
      <c r="V1059">
        <v>2349.6</v>
      </c>
      <c r="W1059">
        <v>2204.69</v>
      </c>
      <c r="X1059">
        <v>1522.93</v>
      </c>
      <c r="Y1059">
        <v>1633.43</v>
      </c>
      <c r="Z1059">
        <v>0</v>
      </c>
      <c r="AA1059">
        <v>41.58</v>
      </c>
      <c r="AB1059">
        <v>195.72</v>
      </c>
      <c r="AC1059">
        <v>442.89</v>
      </c>
      <c r="AD1059">
        <v>1567.74</v>
      </c>
      <c r="AE1059">
        <v>2101.4</v>
      </c>
      <c r="AF1059">
        <v>1501.16</v>
      </c>
      <c r="AG1059">
        <v>1595.14</v>
      </c>
      <c r="AH1059">
        <v>1741.62</v>
      </c>
      <c r="AI1059">
        <v>1986.61</v>
      </c>
      <c r="AJ1059">
        <v>1896.96</v>
      </c>
      <c r="AK1059">
        <v>1711.44</v>
      </c>
      <c r="AL1059">
        <v>1350.8</v>
      </c>
      <c r="AM1059">
        <v>932.25999999999897</v>
      </c>
      <c r="AN1059">
        <v>1241.19</v>
      </c>
    </row>
    <row r="1060" spans="1:40" x14ac:dyDescent="0.3">
      <c r="A1060">
        <v>202004</v>
      </c>
      <c r="B1060">
        <v>20200409</v>
      </c>
      <c r="C1060">
        <v>2711054500</v>
      </c>
      <c r="D1060" t="s">
        <v>69</v>
      </c>
      <c r="E1060" s="1">
        <f t="shared" si="96"/>
        <v>42132.30999999999</v>
      </c>
      <c r="F1060" s="1">
        <f t="shared" si="97"/>
        <v>23882.720000000001</v>
      </c>
      <c r="G1060" s="1">
        <f t="shared" si="98"/>
        <v>18249.590000000004</v>
      </c>
      <c r="H1060" s="1">
        <f t="shared" si="99"/>
        <v>8841.6899999999987</v>
      </c>
      <c r="I1060" s="1">
        <f t="shared" si="100"/>
        <v>5257.8099999999995</v>
      </c>
      <c r="J1060" s="1">
        <f t="shared" si="101"/>
        <v>3583.88</v>
      </c>
      <c r="K1060">
        <v>0</v>
      </c>
      <c r="L1060">
        <v>69.160000000000096</v>
      </c>
      <c r="M1060">
        <v>125.18</v>
      </c>
      <c r="N1060">
        <v>397.62</v>
      </c>
      <c r="O1060">
        <v>1265.04</v>
      </c>
      <c r="P1060">
        <v>2459.2399999999998</v>
      </c>
      <c r="Q1060">
        <v>2290.88</v>
      </c>
      <c r="R1060">
        <v>2277.7600000000002</v>
      </c>
      <c r="S1060">
        <v>2395.39</v>
      </c>
      <c r="T1060">
        <v>2545.08</v>
      </c>
      <c r="U1060">
        <v>2521.66</v>
      </c>
      <c r="V1060">
        <v>2277.9</v>
      </c>
      <c r="W1060">
        <v>2121.61</v>
      </c>
      <c r="X1060">
        <v>1493.87</v>
      </c>
      <c r="Y1060">
        <v>1642.33</v>
      </c>
      <c r="Z1060">
        <v>0</v>
      </c>
      <c r="AA1060">
        <v>40.68</v>
      </c>
      <c r="AB1060">
        <v>189.97</v>
      </c>
      <c r="AC1060">
        <v>391.64</v>
      </c>
      <c r="AD1060">
        <v>1581.75</v>
      </c>
      <c r="AE1060">
        <v>2148.87</v>
      </c>
      <c r="AF1060">
        <v>1533.17</v>
      </c>
      <c r="AG1060">
        <v>1502.71</v>
      </c>
      <c r="AH1060">
        <v>1708.39</v>
      </c>
      <c r="AI1060">
        <v>1952.77</v>
      </c>
      <c r="AJ1060">
        <v>1895.13</v>
      </c>
      <c r="AK1060">
        <v>1720.63</v>
      </c>
      <c r="AL1060">
        <v>1342.95</v>
      </c>
      <c r="AM1060">
        <v>989.65</v>
      </c>
      <c r="AN1060">
        <v>1251.28</v>
      </c>
    </row>
    <row r="1061" spans="1:40" x14ac:dyDescent="0.3">
      <c r="A1061">
        <v>202004</v>
      </c>
      <c r="B1061">
        <v>20200410</v>
      </c>
      <c r="C1061">
        <v>2711054500</v>
      </c>
      <c r="D1061" t="s">
        <v>69</v>
      </c>
      <c r="E1061" s="1">
        <f t="shared" si="96"/>
        <v>44958.489999999991</v>
      </c>
      <c r="F1061" s="1">
        <f t="shared" si="97"/>
        <v>25506.549999999996</v>
      </c>
      <c r="G1061" s="1">
        <f t="shared" si="98"/>
        <v>19451.939999999999</v>
      </c>
      <c r="H1061" s="1">
        <f t="shared" si="99"/>
        <v>9261.2000000000007</v>
      </c>
      <c r="I1061" s="1">
        <f t="shared" si="100"/>
        <v>5604.63</v>
      </c>
      <c r="J1061" s="1">
        <f t="shared" si="101"/>
        <v>3656.57</v>
      </c>
      <c r="K1061">
        <v>0</v>
      </c>
      <c r="L1061">
        <v>48.31</v>
      </c>
      <c r="M1061">
        <v>148.03</v>
      </c>
      <c r="N1061">
        <v>430.44</v>
      </c>
      <c r="O1061">
        <v>1441.42</v>
      </c>
      <c r="P1061">
        <v>2567.6999999999998</v>
      </c>
      <c r="Q1061">
        <v>2426.85</v>
      </c>
      <c r="R1061">
        <v>2564.58</v>
      </c>
      <c r="S1061">
        <v>2468.6</v>
      </c>
      <c r="T1061">
        <v>2734.44</v>
      </c>
      <c r="U1061">
        <v>2651.41</v>
      </c>
      <c r="V1061">
        <v>2420.14</v>
      </c>
      <c r="W1061">
        <v>2249.69</v>
      </c>
      <c r="X1061">
        <v>1637.08</v>
      </c>
      <c r="Y1061">
        <v>1717.86</v>
      </c>
      <c r="Z1061">
        <v>0</v>
      </c>
      <c r="AA1061">
        <v>43.530000000000101</v>
      </c>
      <c r="AB1061">
        <v>188.78</v>
      </c>
      <c r="AC1061">
        <v>461.44</v>
      </c>
      <c r="AD1061">
        <v>1762.78</v>
      </c>
      <c r="AE1061">
        <v>2368.02</v>
      </c>
      <c r="AF1061">
        <v>1676.13</v>
      </c>
      <c r="AG1061">
        <v>1674.2</v>
      </c>
      <c r="AH1061">
        <v>1838.3</v>
      </c>
      <c r="AI1061">
        <v>2037.06</v>
      </c>
      <c r="AJ1061">
        <v>1976.38</v>
      </c>
      <c r="AK1061">
        <v>1768.75</v>
      </c>
      <c r="AL1061">
        <v>1425.2</v>
      </c>
      <c r="AM1061">
        <v>927.93</v>
      </c>
      <c r="AN1061">
        <v>1303.44</v>
      </c>
    </row>
    <row r="1062" spans="1:40" x14ac:dyDescent="0.3">
      <c r="A1062">
        <v>202004</v>
      </c>
      <c r="B1062">
        <v>20200411</v>
      </c>
      <c r="C1062">
        <v>2711054500</v>
      </c>
      <c r="D1062" t="s">
        <v>69</v>
      </c>
      <c r="E1062" s="1">
        <f t="shared" si="96"/>
        <v>37363.920000000006</v>
      </c>
      <c r="F1062" s="1">
        <f t="shared" si="97"/>
        <v>21550.050000000003</v>
      </c>
      <c r="G1062" s="1">
        <f t="shared" si="98"/>
        <v>15813.869999999999</v>
      </c>
      <c r="H1062" s="1">
        <f t="shared" si="99"/>
        <v>7247.0899999999992</v>
      </c>
      <c r="I1062" s="1">
        <f t="shared" si="100"/>
        <v>4459.93</v>
      </c>
      <c r="J1062" s="1">
        <f t="shared" si="101"/>
        <v>2787.1599999999989</v>
      </c>
      <c r="K1062">
        <v>0.78</v>
      </c>
      <c r="L1062">
        <v>54.09</v>
      </c>
      <c r="M1062">
        <v>197.26</v>
      </c>
      <c r="N1062">
        <v>475.21</v>
      </c>
      <c r="O1062">
        <v>1567.55</v>
      </c>
      <c r="P1062">
        <v>2651</v>
      </c>
      <c r="Q1062">
        <v>2309.14</v>
      </c>
      <c r="R1062">
        <v>2007.53</v>
      </c>
      <c r="S1062">
        <v>1812.17</v>
      </c>
      <c r="T1062">
        <v>2030.2</v>
      </c>
      <c r="U1062">
        <v>2099.5300000000002</v>
      </c>
      <c r="V1062">
        <v>1885.66</v>
      </c>
      <c r="W1062">
        <v>1818.52</v>
      </c>
      <c r="X1062">
        <v>1304.26</v>
      </c>
      <c r="Y1062">
        <v>1337.15</v>
      </c>
      <c r="Z1062">
        <v>0</v>
      </c>
      <c r="AA1062">
        <v>52.96</v>
      </c>
      <c r="AB1062">
        <v>215.43</v>
      </c>
      <c r="AC1062">
        <v>567.98000000000195</v>
      </c>
      <c r="AD1062">
        <v>1643.67</v>
      </c>
      <c r="AE1062">
        <v>2286.77</v>
      </c>
      <c r="AF1062">
        <v>1495.36</v>
      </c>
      <c r="AG1062">
        <v>1281.54</v>
      </c>
      <c r="AH1062">
        <v>1293.81</v>
      </c>
      <c r="AI1062">
        <v>1501.27</v>
      </c>
      <c r="AJ1062">
        <v>1451.59</v>
      </c>
      <c r="AK1062">
        <v>1236.33</v>
      </c>
      <c r="AL1062">
        <v>1068.92</v>
      </c>
      <c r="AM1062">
        <v>734.4</v>
      </c>
      <c r="AN1062">
        <v>983.83999999999901</v>
      </c>
    </row>
    <row r="1063" spans="1:40" x14ac:dyDescent="0.3">
      <c r="A1063">
        <v>202004</v>
      </c>
      <c r="B1063">
        <v>20200412</v>
      </c>
      <c r="C1063">
        <v>2711054500</v>
      </c>
      <c r="D1063" t="s">
        <v>69</v>
      </c>
      <c r="E1063" s="1">
        <f t="shared" si="96"/>
        <v>29486.339999999997</v>
      </c>
      <c r="F1063" s="1">
        <f t="shared" si="97"/>
        <v>17209.109999999997</v>
      </c>
      <c r="G1063" s="1">
        <f t="shared" si="98"/>
        <v>12277.23</v>
      </c>
      <c r="H1063" s="1">
        <f t="shared" si="99"/>
        <v>6305.16</v>
      </c>
      <c r="I1063" s="1">
        <f t="shared" si="100"/>
        <v>3915.3100000000004</v>
      </c>
      <c r="J1063" s="1">
        <f t="shared" si="101"/>
        <v>2389.85</v>
      </c>
      <c r="K1063">
        <v>0.83</v>
      </c>
      <c r="L1063">
        <v>46.18</v>
      </c>
      <c r="M1063">
        <v>150.97</v>
      </c>
      <c r="N1063">
        <v>386.57</v>
      </c>
      <c r="O1063">
        <v>1290.43</v>
      </c>
      <c r="P1063">
        <v>2226.9299999999998</v>
      </c>
      <c r="Q1063">
        <v>1740.65</v>
      </c>
      <c r="R1063">
        <v>1451.78</v>
      </c>
      <c r="S1063">
        <v>1325.84</v>
      </c>
      <c r="T1063">
        <v>1444.68</v>
      </c>
      <c r="U1063">
        <v>1687.36</v>
      </c>
      <c r="V1063">
        <v>1541.58</v>
      </c>
      <c r="W1063">
        <v>1588.24</v>
      </c>
      <c r="X1063">
        <v>1203.31</v>
      </c>
      <c r="Y1063">
        <v>1123.76</v>
      </c>
      <c r="Z1063">
        <v>0.05</v>
      </c>
      <c r="AA1063">
        <v>40.409999999999997</v>
      </c>
      <c r="AB1063">
        <v>196.87</v>
      </c>
      <c r="AC1063">
        <v>447.29</v>
      </c>
      <c r="AD1063">
        <v>1297.3900000000001</v>
      </c>
      <c r="AE1063">
        <v>1739.81</v>
      </c>
      <c r="AF1063">
        <v>1067.05</v>
      </c>
      <c r="AG1063">
        <v>892.84</v>
      </c>
      <c r="AH1063">
        <v>988.91</v>
      </c>
      <c r="AI1063">
        <v>1043.05</v>
      </c>
      <c r="AJ1063">
        <v>1127.49</v>
      </c>
      <c r="AK1063">
        <v>1046.22</v>
      </c>
      <c r="AL1063">
        <v>918.22</v>
      </c>
      <c r="AM1063">
        <v>621.26</v>
      </c>
      <c r="AN1063">
        <v>850.37</v>
      </c>
    </row>
    <row r="1064" spans="1:40" x14ac:dyDescent="0.3">
      <c r="A1064">
        <v>202004</v>
      </c>
      <c r="B1064">
        <v>20200413</v>
      </c>
      <c r="C1064">
        <v>2711054500</v>
      </c>
      <c r="D1064" t="s">
        <v>69</v>
      </c>
      <c r="E1064" s="1">
        <f t="shared" si="96"/>
        <v>43425.97</v>
      </c>
      <c r="F1064" s="1">
        <f t="shared" si="97"/>
        <v>24252.83</v>
      </c>
      <c r="G1064" s="1">
        <f t="shared" si="98"/>
        <v>19173.14</v>
      </c>
      <c r="H1064" s="1">
        <f t="shared" si="99"/>
        <v>9332.5</v>
      </c>
      <c r="I1064" s="1">
        <f t="shared" si="100"/>
        <v>5443.5599999999995</v>
      </c>
      <c r="J1064" s="1">
        <f t="shared" si="101"/>
        <v>3888.94</v>
      </c>
      <c r="K1064">
        <v>0</v>
      </c>
      <c r="L1064">
        <v>44.65</v>
      </c>
      <c r="M1064">
        <v>167.65</v>
      </c>
      <c r="N1064">
        <v>392.48</v>
      </c>
      <c r="O1064">
        <v>1346.92</v>
      </c>
      <c r="P1064">
        <v>2400.4299999999998</v>
      </c>
      <c r="Q1064">
        <v>2343.19</v>
      </c>
      <c r="R1064">
        <v>2379.3000000000002</v>
      </c>
      <c r="S1064">
        <v>2353.67</v>
      </c>
      <c r="T1064">
        <v>2618.92</v>
      </c>
      <c r="U1064">
        <v>2484.4</v>
      </c>
      <c r="V1064">
        <v>2277.66</v>
      </c>
      <c r="W1064">
        <v>2110.6999999999998</v>
      </c>
      <c r="X1064">
        <v>1605.53</v>
      </c>
      <c r="Y1064">
        <v>1727.33</v>
      </c>
      <c r="Z1064">
        <v>0</v>
      </c>
      <c r="AA1064">
        <v>34.67</v>
      </c>
      <c r="AB1064">
        <v>201.58</v>
      </c>
      <c r="AC1064">
        <v>429.71</v>
      </c>
      <c r="AD1064">
        <v>1637.07</v>
      </c>
      <c r="AE1064">
        <v>2285.71</v>
      </c>
      <c r="AF1064">
        <v>1581.78</v>
      </c>
      <c r="AG1064">
        <v>1559.18</v>
      </c>
      <c r="AH1064">
        <v>1800.79</v>
      </c>
      <c r="AI1064">
        <v>1995.89</v>
      </c>
      <c r="AJ1064">
        <v>1988.79</v>
      </c>
      <c r="AK1064">
        <v>1769.03</v>
      </c>
      <c r="AL1064">
        <v>1489.33</v>
      </c>
      <c r="AM1064">
        <v>1065.69</v>
      </c>
      <c r="AN1064">
        <v>1333.92</v>
      </c>
    </row>
    <row r="1065" spans="1:40" x14ac:dyDescent="0.3">
      <c r="A1065">
        <v>202004</v>
      </c>
      <c r="B1065">
        <v>20200414</v>
      </c>
      <c r="C1065">
        <v>2711054500</v>
      </c>
      <c r="D1065" t="s">
        <v>69</v>
      </c>
      <c r="E1065" s="1">
        <f t="shared" si="96"/>
        <v>43204.369999999995</v>
      </c>
      <c r="F1065" s="1">
        <f t="shared" si="97"/>
        <v>24298.57</v>
      </c>
      <c r="G1065" s="1">
        <f t="shared" si="98"/>
        <v>18905.800000000003</v>
      </c>
      <c r="H1065" s="1">
        <f t="shared" si="99"/>
        <v>8848.7800000000007</v>
      </c>
      <c r="I1065" s="1">
        <f t="shared" si="100"/>
        <v>5200.7700000000004</v>
      </c>
      <c r="J1065" s="1">
        <f t="shared" si="101"/>
        <v>3648.01</v>
      </c>
      <c r="K1065">
        <v>0.97000000000000097</v>
      </c>
      <c r="L1065">
        <v>55.8</v>
      </c>
      <c r="M1065">
        <v>175.03</v>
      </c>
      <c r="N1065">
        <v>400.25</v>
      </c>
      <c r="O1065">
        <v>1407.35</v>
      </c>
      <c r="P1065">
        <v>2592.4699999999998</v>
      </c>
      <c r="Q1065">
        <v>2275.52</v>
      </c>
      <c r="R1065">
        <v>2399.81</v>
      </c>
      <c r="S1065">
        <v>2380.84</v>
      </c>
      <c r="T1065">
        <v>2601.79</v>
      </c>
      <c r="U1065">
        <v>2541.73</v>
      </c>
      <c r="V1065">
        <v>2266.2399999999998</v>
      </c>
      <c r="W1065">
        <v>2033.61</v>
      </c>
      <c r="X1065">
        <v>1487.49</v>
      </c>
      <c r="Y1065">
        <v>1679.67</v>
      </c>
      <c r="Z1065">
        <v>0</v>
      </c>
      <c r="AA1065">
        <v>38.67</v>
      </c>
      <c r="AB1065">
        <v>202.38</v>
      </c>
      <c r="AC1065">
        <v>464.09</v>
      </c>
      <c r="AD1065">
        <v>1704</v>
      </c>
      <c r="AE1065">
        <v>2333.25</v>
      </c>
      <c r="AF1065">
        <v>1595.65</v>
      </c>
      <c r="AG1065">
        <v>1497.32</v>
      </c>
      <c r="AH1065">
        <v>1787.78</v>
      </c>
      <c r="AI1065">
        <v>2009.18</v>
      </c>
      <c r="AJ1065">
        <v>1978.26</v>
      </c>
      <c r="AK1065">
        <v>1647.21</v>
      </c>
      <c r="AL1065">
        <v>1361.07</v>
      </c>
      <c r="AM1065">
        <v>988.06</v>
      </c>
      <c r="AN1065">
        <v>1298.8800000000001</v>
      </c>
    </row>
    <row r="1066" spans="1:40" x14ac:dyDescent="0.3">
      <c r="A1066">
        <v>202004</v>
      </c>
      <c r="B1066">
        <v>20200415</v>
      </c>
      <c r="C1066">
        <v>2711054500</v>
      </c>
      <c r="D1066" t="s">
        <v>69</v>
      </c>
      <c r="E1066" s="1">
        <f t="shared" si="96"/>
        <v>33521.590000000004</v>
      </c>
      <c r="F1066" s="1">
        <f t="shared" si="97"/>
        <v>18941.57</v>
      </c>
      <c r="G1066" s="1">
        <f t="shared" si="98"/>
        <v>14580.02</v>
      </c>
      <c r="H1066" s="1">
        <f t="shared" si="99"/>
        <v>6413.95</v>
      </c>
      <c r="I1066" s="1">
        <f t="shared" si="100"/>
        <v>3845.54</v>
      </c>
      <c r="J1066" s="1">
        <f t="shared" si="101"/>
        <v>2568.41</v>
      </c>
      <c r="K1066">
        <v>0</v>
      </c>
      <c r="L1066">
        <v>65.88</v>
      </c>
      <c r="M1066">
        <v>180.64</v>
      </c>
      <c r="N1066">
        <v>416.4</v>
      </c>
      <c r="O1066">
        <v>1327.4</v>
      </c>
      <c r="P1066">
        <v>2399.3200000000002</v>
      </c>
      <c r="Q1066">
        <v>2087.4299999999998</v>
      </c>
      <c r="R1066">
        <v>1805.97</v>
      </c>
      <c r="S1066">
        <v>1614.61</v>
      </c>
      <c r="T1066">
        <v>1807.37</v>
      </c>
      <c r="U1066">
        <v>1750.39</v>
      </c>
      <c r="V1066">
        <v>1640.62</v>
      </c>
      <c r="W1066">
        <v>1544.23</v>
      </c>
      <c r="X1066">
        <v>1144.54</v>
      </c>
      <c r="Y1066">
        <v>1156.77</v>
      </c>
      <c r="Z1066">
        <v>0</v>
      </c>
      <c r="AA1066">
        <v>53.77</v>
      </c>
      <c r="AB1066">
        <v>221.54</v>
      </c>
      <c r="AC1066">
        <v>520.64</v>
      </c>
      <c r="AD1066">
        <v>1549.62</v>
      </c>
      <c r="AE1066">
        <v>2084.11</v>
      </c>
      <c r="AF1066">
        <v>1371.11</v>
      </c>
      <c r="AG1066">
        <v>1240.21</v>
      </c>
      <c r="AH1066">
        <v>1253.4000000000001</v>
      </c>
      <c r="AI1066">
        <v>1264.77</v>
      </c>
      <c r="AJ1066">
        <v>1304.42</v>
      </c>
      <c r="AK1066">
        <v>1148.02</v>
      </c>
      <c r="AL1066">
        <v>964.33</v>
      </c>
      <c r="AM1066">
        <v>686.32</v>
      </c>
      <c r="AN1066">
        <v>917.76</v>
      </c>
    </row>
    <row r="1067" spans="1:40" x14ac:dyDescent="0.3">
      <c r="A1067">
        <v>202004</v>
      </c>
      <c r="B1067">
        <v>20200416</v>
      </c>
      <c r="C1067">
        <v>2711054500</v>
      </c>
      <c r="D1067" t="s">
        <v>69</v>
      </c>
      <c r="E1067" s="1">
        <f t="shared" si="96"/>
        <v>42325.26</v>
      </c>
      <c r="F1067" s="1">
        <f t="shared" si="97"/>
        <v>23669.790000000005</v>
      </c>
      <c r="G1067" s="1">
        <f t="shared" si="98"/>
        <v>18655.47</v>
      </c>
      <c r="H1067" s="1">
        <f t="shared" si="99"/>
        <v>9023.89</v>
      </c>
      <c r="I1067" s="1">
        <f t="shared" si="100"/>
        <v>5287.93</v>
      </c>
      <c r="J1067" s="1">
        <f t="shared" si="101"/>
        <v>3735.96</v>
      </c>
      <c r="K1067">
        <v>0.3</v>
      </c>
      <c r="L1067">
        <v>44.94</v>
      </c>
      <c r="M1067">
        <v>126.58</v>
      </c>
      <c r="N1067">
        <v>369.05</v>
      </c>
      <c r="O1067">
        <v>1326.37</v>
      </c>
      <c r="P1067">
        <v>2357.6999999999998</v>
      </c>
      <c r="Q1067">
        <v>2240.81</v>
      </c>
      <c r="R1067">
        <v>2328.4899999999998</v>
      </c>
      <c r="S1067">
        <v>2280.88</v>
      </c>
      <c r="T1067">
        <v>2561.35</v>
      </c>
      <c r="U1067">
        <v>2501.89</v>
      </c>
      <c r="V1067">
        <v>2243.5</v>
      </c>
      <c r="W1067">
        <v>2064.83</v>
      </c>
      <c r="X1067">
        <v>1579.31</v>
      </c>
      <c r="Y1067">
        <v>1643.79</v>
      </c>
      <c r="Z1067">
        <v>0</v>
      </c>
      <c r="AA1067">
        <v>39.46</v>
      </c>
      <c r="AB1067">
        <v>149.41</v>
      </c>
      <c r="AC1067">
        <v>421.77</v>
      </c>
      <c r="AD1067">
        <v>1685.52</v>
      </c>
      <c r="AE1067">
        <v>2138.1</v>
      </c>
      <c r="AF1067">
        <v>1570.12</v>
      </c>
      <c r="AG1067">
        <v>1585.01</v>
      </c>
      <c r="AH1067">
        <v>1727.91</v>
      </c>
      <c r="AI1067">
        <v>1963.75</v>
      </c>
      <c r="AJ1067">
        <v>1922.7</v>
      </c>
      <c r="AK1067">
        <v>1715.76</v>
      </c>
      <c r="AL1067">
        <v>1442.97</v>
      </c>
      <c r="AM1067">
        <v>1010.18</v>
      </c>
      <c r="AN1067">
        <v>1282.81</v>
      </c>
    </row>
    <row r="1068" spans="1:40" x14ac:dyDescent="0.3">
      <c r="A1068">
        <v>202004</v>
      </c>
      <c r="B1068">
        <v>20200417</v>
      </c>
      <c r="C1068">
        <v>2711054500</v>
      </c>
      <c r="D1068" t="s">
        <v>69</v>
      </c>
      <c r="E1068" s="1">
        <f t="shared" si="96"/>
        <v>43174.060000000005</v>
      </c>
      <c r="F1068" s="1">
        <f t="shared" si="97"/>
        <v>24634.75</v>
      </c>
      <c r="G1068" s="1">
        <f t="shared" si="98"/>
        <v>18539.310000000001</v>
      </c>
      <c r="H1068" s="1">
        <f t="shared" si="99"/>
        <v>8869.31</v>
      </c>
      <c r="I1068" s="1">
        <f t="shared" si="100"/>
        <v>5330.86</v>
      </c>
      <c r="J1068" s="1">
        <f t="shared" si="101"/>
        <v>3538.4500000000003</v>
      </c>
      <c r="K1068">
        <v>0.91</v>
      </c>
      <c r="L1068">
        <v>51.69</v>
      </c>
      <c r="M1068">
        <v>118.98</v>
      </c>
      <c r="N1068">
        <v>406.66</v>
      </c>
      <c r="O1068">
        <v>1386.7</v>
      </c>
      <c r="P1068">
        <v>2548.84</v>
      </c>
      <c r="Q1068">
        <v>2439.59</v>
      </c>
      <c r="R1068">
        <v>2417.0100000000002</v>
      </c>
      <c r="S1068">
        <v>2394.2199999999998</v>
      </c>
      <c r="T1068">
        <v>2599.14</v>
      </c>
      <c r="U1068">
        <v>2553.62</v>
      </c>
      <c r="V1068">
        <v>2386.5300000000002</v>
      </c>
      <c r="W1068">
        <v>2166.54</v>
      </c>
      <c r="X1068">
        <v>1573.96</v>
      </c>
      <c r="Y1068">
        <v>1590.36</v>
      </c>
      <c r="Z1068">
        <v>0</v>
      </c>
      <c r="AA1068">
        <v>39.82</v>
      </c>
      <c r="AB1068">
        <v>146.28</v>
      </c>
      <c r="AC1068">
        <v>439.400000000001</v>
      </c>
      <c r="AD1068">
        <v>1595.98</v>
      </c>
      <c r="AE1068">
        <v>2215.4</v>
      </c>
      <c r="AF1068">
        <v>1571.13</v>
      </c>
      <c r="AG1068">
        <v>1533.02</v>
      </c>
      <c r="AH1068">
        <v>1827.69</v>
      </c>
      <c r="AI1068">
        <v>1981.59</v>
      </c>
      <c r="AJ1068">
        <v>1957</v>
      </c>
      <c r="AK1068">
        <v>1693.55</v>
      </c>
      <c r="AL1068">
        <v>1435.65</v>
      </c>
      <c r="AM1068">
        <v>914.86</v>
      </c>
      <c r="AN1068">
        <v>1187.94</v>
      </c>
    </row>
    <row r="1069" spans="1:40" x14ac:dyDescent="0.3">
      <c r="A1069">
        <v>202004</v>
      </c>
      <c r="B1069">
        <v>20200418</v>
      </c>
      <c r="C1069">
        <v>2711054500</v>
      </c>
      <c r="D1069" t="s">
        <v>69</v>
      </c>
      <c r="E1069" s="1">
        <f t="shared" si="96"/>
        <v>39668.82</v>
      </c>
      <c r="F1069" s="1">
        <f t="shared" si="97"/>
        <v>22740.91</v>
      </c>
      <c r="G1069" s="1">
        <f t="shared" si="98"/>
        <v>16927.91</v>
      </c>
      <c r="H1069" s="1">
        <f t="shared" si="99"/>
        <v>7609.54</v>
      </c>
      <c r="I1069" s="1">
        <f t="shared" si="100"/>
        <v>4683.63</v>
      </c>
      <c r="J1069" s="1">
        <f t="shared" si="101"/>
        <v>2925.91</v>
      </c>
      <c r="K1069">
        <v>0.78</v>
      </c>
      <c r="L1069">
        <v>71.600000000000094</v>
      </c>
      <c r="M1069">
        <v>213.04</v>
      </c>
      <c r="N1069">
        <v>572.86</v>
      </c>
      <c r="O1069">
        <v>1700.01</v>
      </c>
      <c r="P1069">
        <v>3002.56</v>
      </c>
      <c r="Q1069">
        <v>2403.75</v>
      </c>
      <c r="R1069">
        <v>2065.0100000000002</v>
      </c>
      <c r="S1069">
        <v>1908.19</v>
      </c>
      <c r="T1069">
        <v>2081.1799999999998</v>
      </c>
      <c r="U1069">
        <v>2123.69</v>
      </c>
      <c r="V1069">
        <v>1914.61</v>
      </c>
      <c r="W1069">
        <v>1950.3</v>
      </c>
      <c r="X1069">
        <v>1412.46</v>
      </c>
      <c r="Y1069">
        <v>1320.87</v>
      </c>
      <c r="Z1069">
        <v>0</v>
      </c>
      <c r="AA1069">
        <v>57.67</v>
      </c>
      <c r="AB1069">
        <v>245.75</v>
      </c>
      <c r="AC1069">
        <v>614.58000000000004</v>
      </c>
      <c r="AD1069">
        <v>1891.02</v>
      </c>
      <c r="AE1069">
        <v>2459.89</v>
      </c>
      <c r="AF1069">
        <v>1613.79</v>
      </c>
      <c r="AG1069">
        <v>1382.1</v>
      </c>
      <c r="AH1069">
        <v>1402.73</v>
      </c>
      <c r="AI1069">
        <v>1555.91</v>
      </c>
      <c r="AJ1069">
        <v>1486.43</v>
      </c>
      <c r="AK1069">
        <v>1292.1300000000001</v>
      </c>
      <c r="AL1069">
        <v>1143.94</v>
      </c>
      <c r="AM1069">
        <v>730.14</v>
      </c>
      <c r="AN1069">
        <v>1051.83</v>
      </c>
    </row>
    <row r="1070" spans="1:40" x14ac:dyDescent="0.3">
      <c r="A1070">
        <v>202004</v>
      </c>
      <c r="B1070">
        <v>20200419</v>
      </c>
      <c r="C1070">
        <v>2711054500</v>
      </c>
      <c r="D1070" t="s">
        <v>69</v>
      </c>
      <c r="E1070" s="1">
        <f t="shared" si="96"/>
        <v>30051.180000000004</v>
      </c>
      <c r="F1070" s="1">
        <f t="shared" si="97"/>
        <v>17595.509999999998</v>
      </c>
      <c r="G1070" s="1">
        <f t="shared" si="98"/>
        <v>12455.67</v>
      </c>
      <c r="H1070" s="1">
        <f t="shared" si="99"/>
        <v>6394.6200000000008</v>
      </c>
      <c r="I1070" s="1">
        <f t="shared" si="100"/>
        <v>3995.83</v>
      </c>
      <c r="J1070" s="1">
        <f t="shared" si="101"/>
        <v>2398.7900000000009</v>
      </c>
      <c r="K1070">
        <v>0</v>
      </c>
      <c r="L1070">
        <v>56.05</v>
      </c>
      <c r="M1070">
        <v>149.80000000000001</v>
      </c>
      <c r="N1070">
        <v>416.93000000000097</v>
      </c>
      <c r="O1070">
        <v>1294.23</v>
      </c>
      <c r="P1070">
        <v>2262.13</v>
      </c>
      <c r="Q1070">
        <v>1877.1</v>
      </c>
      <c r="R1070">
        <v>1509.63</v>
      </c>
      <c r="S1070">
        <v>1324.7</v>
      </c>
      <c r="T1070">
        <v>1475.55</v>
      </c>
      <c r="U1070">
        <v>1633.89</v>
      </c>
      <c r="V1070">
        <v>1599.67</v>
      </c>
      <c r="W1070">
        <v>1619.87</v>
      </c>
      <c r="X1070">
        <v>1264.3</v>
      </c>
      <c r="Y1070">
        <v>1111.6600000000001</v>
      </c>
      <c r="Z1070">
        <v>0</v>
      </c>
      <c r="AA1070">
        <v>40.82</v>
      </c>
      <c r="AB1070">
        <v>190.09</v>
      </c>
      <c r="AC1070">
        <v>393.89</v>
      </c>
      <c r="AD1070">
        <v>1257.75</v>
      </c>
      <c r="AE1070">
        <v>1755.52</v>
      </c>
      <c r="AF1070">
        <v>1182.57</v>
      </c>
      <c r="AG1070">
        <v>982.9</v>
      </c>
      <c r="AH1070">
        <v>991.07</v>
      </c>
      <c r="AI1070">
        <v>1069.1300000000001</v>
      </c>
      <c r="AJ1070">
        <v>1175.9000000000001</v>
      </c>
      <c r="AK1070">
        <v>1017.24</v>
      </c>
      <c r="AL1070">
        <v>936.71</v>
      </c>
      <c r="AM1070">
        <v>652.61000000000104</v>
      </c>
      <c r="AN1070">
        <v>809.47</v>
      </c>
    </row>
    <row r="1071" spans="1:40" x14ac:dyDescent="0.3">
      <c r="A1071">
        <v>202004</v>
      </c>
      <c r="B1071">
        <v>20200420</v>
      </c>
      <c r="C1071">
        <v>2711054500</v>
      </c>
      <c r="D1071" t="s">
        <v>69</v>
      </c>
      <c r="E1071" s="1">
        <f t="shared" si="96"/>
        <v>44956.06</v>
      </c>
      <c r="F1071" s="1">
        <f t="shared" si="97"/>
        <v>25622.409999999996</v>
      </c>
      <c r="G1071" s="1">
        <f t="shared" si="98"/>
        <v>19333.649999999998</v>
      </c>
      <c r="H1071" s="1">
        <f t="shared" si="99"/>
        <v>9950.3499999999985</v>
      </c>
      <c r="I1071" s="1">
        <f t="shared" si="100"/>
        <v>5919.25</v>
      </c>
      <c r="J1071" s="1">
        <f t="shared" si="101"/>
        <v>4031.0999999999995</v>
      </c>
      <c r="K1071">
        <v>0</v>
      </c>
      <c r="L1071">
        <v>47.06</v>
      </c>
      <c r="M1071">
        <v>128.81</v>
      </c>
      <c r="N1071">
        <v>419.53</v>
      </c>
      <c r="O1071">
        <v>1409.17</v>
      </c>
      <c r="P1071">
        <v>2437.23</v>
      </c>
      <c r="Q1071">
        <v>2327.61</v>
      </c>
      <c r="R1071">
        <v>2519.9</v>
      </c>
      <c r="S1071">
        <v>2441.4699999999998</v>
      </c>
      <c r="T1071">
        <v>2769.46</v>
      </c>
      <c r="U1071">
        <v>2731.03</v>
      </c>
      <c r="V1071">
        <v>2471.89</v>
      </c>
      <c r="W1071">
        <v>2277.6</v>
      </c>
      <c r="X1071">
        <v>1691.41</v>
      </c>
      <c r="Y1071">
        <v>1950.24</v>
      </c>
      <c r="Z1071">
        <v>0</v>
      </c>
      <c r="AA1071">
        <v>47.86</v>
      </c>
      <c r="AB1071">
        <v>183.78</v>
      </c>
      <c r="AC1071">
        <v>407.84</v>
      </c>
      <c r="AD1071">
        <v>1686.62</v>
      </c>
      <c r="AE1071">
        <v>2108.89</v>
      </c>
      <c r="AF1071">
        <v>1595.2</v>
      </c>
      <c r="AG1071">
        <v>1506.49</v>
      </c>
      <c r="AH1071">
        <v>1837.1</v>
      </c>
      <c r="AI1071">
        <v>2034.46</v>
      </c>
      <c r="AJ1071">
        <v>2022.73</v>
      </c>
      <c r="AK1071">
        <v>1871.58</v>
      </c>
      <c r="AL1071">
        <v>1511.35</v>
      </c>
      <c r="AM1071">
        <v>1120.8900000000001</v>
      </c>
      <c r="AN1071">
        <v>1398.86</v>
      </c>
    </row>
    <row r="1072" spans="1:40" x14ac:dyDescent="0.3">
      <c r="A1072">
        <v>202004</v>
      </c>
      <c r="B1072">
        <v>20200421</v>
      </c>
      <c r="C1072">
        <v>2711054500</v>
      </c>
      <c r="D1072" t="s">
        <v>69</v>
      </c>
      <c r="E1072" s="1">
        <f t="shared" si="96"/>
        <v>45220.68</v>
      </c>
      <c r="F1072" s="1">
        <f t="shared" si="97"/>
        <v>25507.300000000003</v>
      </c>
      <c r="G1072" s="1">
        <f t="shared" si="98"/>
        <v>19713.379999999997</v>
      </c>
      <c r="H1072" s="1">
        <f t="shared" si="99"/>
        <v>9903.9399999999987</v>
      </c>
      <c r="I1072" s="1">
        <f t="shared" si="100"/>
        <v>5867.1399999999994</v>
      </c>
      <c r="J1072" s="1">
        <f t="shared" si="101"/>
        <v>4036.8</v>
      </c>
      <c r="K1072">
        <v>0</v>
      </c>
      <c r="L1072">
        <v>39.54</v>
      </c>
      <c r="M1072">
        <v>119.97</v>
      </c>
      <c r="N1072">
        <v>381.02</v>
      </c>
      <c r="O1072">
        <v>1291.77</v>
      </c>
      <c r="P1072">
        <v>2485.92</v>
      </c>
      <c r="Q1072">
        <v>2377.9499999999998</v>
      </c>
      <c r="R1072">
        <v>2494.0500000000002</v>
      </c>
      <c r="S1072">
        <v>2554.41</v>
      </c>
      <c r="T1072">
        <v>2723.23</v>
      </c>
      <c r="U1072">
        <v>2732.45</v>
      </c>
      <c r="V1072">
        <v>2439.85</v>
      </c>
      <c r="W1072">
        <v>2307.9699999999998</v>
      </c>
      <c r="X1072">
        <v>1755.4</v>
      </c>
      <c r="Y1072">
        <v>1803.77</v>
      </c>
      <c r="Z1072">
        <v>0</v>
      </c>
      <c r="AA1072">
        <v>43.700000000000102</v>
      </c>
      <c r="AB1072">
        <v>174.04</v>
      </c>
      <c r="AC1072">
        <v>401.59</v>
      </c>
      <c r="AD1072">
        <v>1684.26</v>
      </c>
      <c r="AE1072">
        <v>2150.44</v>
      </c>
      <c r="AF1072">
        <v>1635.28</v>
      </c>
      <c r="AG1072">
        <v>1636.71</v>
      </c>
      <c r="AH1072">
        <v>1891.52</v>
      </c>
      <c r="AI1072">
        <v>2088.65</v>
      </c>
      <c r="AJ1072">
        <v>2052.9899999999998</v>
      </c>
      <c r="AK1072">
        <v>1917.4</v>
      </c>
      <c r="AL1072">
        <v>1558.11</v>
      </c>
      <c r="AM1072">
        <v>1046.53</v>
      </c>
      <c r="AN1072">
        <v>1432.16</v>
      </c>
    </row>
    <row r="1073" spans="1:40" x14ac:dyDescent="0.3">
      <c r="A1073">
        <v>202004</v>
      </c>
      <c r="B1073">
        <v>20200422</v>
      </c>
      <c r="C1073">
        <v>2711054500</v>
      </c>
      <c r="D1073" t="s">
        <v>69</v>
      </c>
      <c r="E1073" s="1">
        <f t="shared" si="96"/>
        <v>45832.049999999988</v>
      </c>
      <c r="F1073" s="1">
        <f t="shared" si="97"/>
        <v>25893.279999999995</v>
      </c>
      <c r="G1073" s="1">
        <f t="shared" si="98"/>
        <v>19938.77</v>
      </c>
      <c r="H1073" s="1">
        <f t="shared" si="99"/>
        <v>9615.01</v>
      </c>
      <c r="I1073" s="1">
        <f t="shared" si="100"/>
        <v>5693.79</v>
      </c>
      <c r="J1073" s="1">
        <f t="shared" si="101"/>
        <v>3921.2200000000003</v>
      </c>
      <c r="K1073">
        <v>0</v>
      </c>
      <c r="L1073">
        <v>56.59</v>
      </c>
      <c r="M1073">
        <v>178.13</v>
      </c>
      <c r="N1073">
        <v>420.99</v>
      </c>
      <c r="O1073">
        <v>1433.82</v>
      </c>
      <c r="P1073">
        <v>2500.0100000000002</v>
      </c>
      <c r="Q1073">
        <v>2418.0500000000002</v>
      </c>
      <c r="R1073">
        <v>2545.4</v>
      </c>
      <c r="S1073">
        <v>2627.97</v>
      </c>
      <c r="T1073">
        <v>2812.04</v>
      </c>
      <c r="U1073">
        <v>2741.17</v>
      </c>
      <c r="V1073">
        <v>2465.3200000000002</v>
      </c>
      <c r="W1073">
        <v>2201.19</v>
      </c>
      <c r="X1073">
        <v>1695.07</v>
      </c>
      <c r="Y1073">
        <v>1797.53</v>
      </c>
      <c r="Z1073">
        <v>0</v>
      </c>
      <c r="AA1073">
        <v>48.92</v>
      </c>
      <c r="AB1073">
        <v>189.6</v>
      </c>
      <c r="AC1073">
        <v>500.85</v>
      </c>
      <c r="AD1073">
        <v>1829.27</v>
      </c>
      <c r="AE1073">
        <v>2271.42</v>
      </c>
      <c r="AF1073">
        <v>1668.27</v>
      </c>
      <c r="AG1073">
        <v>1634.57</v>
      </c>
      <c r="AH1073">
        <v>1920.59</v>
      </c>
      <c r="AI1073">
        <v>2115</v>
      </c>
      <c r="AJ1073">
        <v>2002.38</v>
      </c>
      <c r="AK1073">
        <v>1836.68</v>
      </c>
      <c r="AL1073">
        <v>1542.61</v>
      </c>
      <c r="AM1073">
        <v>1020.16</v>
      </c>
      <c r="AN1073">
        <v>1358.45</v>
      </c>
    </row>
    <row r="1074" spans="1:40" x14ac:dyDescent="0.3">
      <c r="A1074">
        <v>202004</v>
      </c>
      <c r="B1074">
        <v>20200423</v>
      </c>
      <c r="C1074">
        <v>2711054500</v>
      </c>
      <c r="D1074" t="s">
        <v>69</v>
      </c>
      <c r="E1074" s="1">
        <f t="shared" si="96"/>
        <v>45366.429999999993</v>
      </c>
      <c r="F1074" s="1">
        <f t="shared" si="97"/>
        <v>25740.39</v>
      </c>
      <c r="G1074" s="1">
        <f t="shared" si="98"/>
        <v>19626.039999999997</v>
      </c>
      <c r="H1074" s="1">
        <f t="shared" si="99"/>
        <v>9714.91</v>
      </c>
      <c r="I1074" s="1">
        <f t="shared" si="100"/>
        <v>5799.11</v>
      </c>
      <c r="J1074" s="1">
        <f t="shared" si="101"/>
        <v>3915.7999999999997</v>
      </c>
      <c r="K1074">
        <v>0</v>
      </c>
      <c r="L1074">
        <v>62.21</v>
      </c>
      <c r="M1074">
        <v>135.91999999999999</v>
      </c>
      <c r="N1074">
        <v>425.84</v>
      </c>
      <c r="O1074">
        <v>1491.57</v>
      </c>
      <c r="P1074">
        <v>2551.4</v>
      </c>
      <c r="Q1074">
        <v>2364.21</v>
      </c>
      <c r="R1074">
        <v>2550.36</v>
      </c>
      <c r="S1074">
        <v>2455.42</v>
      </c>
      <c r="T1074">
        <v>2777.81</v>
      </c>
      <c r="U1074">
        <v>2737.36</v>
      </c>
      <c r="V1074">
        <v>2389.1799999999998</v>
      </c>
      <c r="W1074">
        <v>2299.4499999999998</v>
      </c>
      <c r="X1074">
        <v>1726.38</v>
      </c>
      <c r="Y1074">
        <v>1773.28</v>
      </c>
      <c r="Z1074">
        <v>0</v>
      </c>
      <c r="AA1074">
        <v>41.2</v>
      </c>
      <c r="AB1074">
        <v>148.63999999999999</v>
      </c>
      <c r="AC1074">
        <v>438.44</v>
      </c>
      <c r="AD1074">
        <v>1771.07</v>
      </c>
      <c r="AE1074">
        <v>2283.44</v>
      </c>
      <c r="AF1074">
        <v>1602.06</v>
      </c>
      <c r="AG1074">
        <v>1674.21</v>
      </c>
      <c r="AH1074">
        <v>1818.17</v>
      </c>
      <c r="AI1074">
        <v>2069.56</v>
      </c>
      <c r="AJ1074">
        <v>2099.65</v>
      </c>
      <c r="AK1074">
        <v>1763.8</v>
      </c>
      <c r="AL1074">
        <v>1443.42</v>
      </c>
      <c r="AM1074">
        <v>1157.6099999999999</v>
      </c>
      <c r="AN1074">
        <v>1314.77</v>
      </c>
    </row>
    <row r="1075" spans="1:40" x14ac:dyDescent="0.3">
      <c r="A1075">
        <v>202004</v>
      </c>
      <c r="B1075">
        <v>20200424</v>
      </c>
      <c r="C1075">
        <v>2711054500</v>
      </c>
      <c r="D1075" t="s">
        <v>69</v>
      </c>
      <c r="E1075" s="1">
        <f t="shared" si="96"/>
        <v>49531.08</v>
      </c>
      <c r="F1075" s="1">
        <f t="shared" si="97"/>
        <v>27921.660000000003</v>
      </c>
      <c r="G1075" s="1">
        <f t="shared" si="98"/>
        <v>21609.420000000006</v>
      </c>
      <c r="H1075" s="1">
        <f t="shared" si="99"/>
        <v>10431.26</v>
      </c>
      <c r="I1075" s="1">
        <f t="shared" si="100"/>
        <v>6224.67</v>
      </c>
      <c r="J1075" s="1">
        <f t="shared" si="101"/>
        <v>4206.59</v>
      </c>
      <c r="K1075">
        <v>0</v>
      </c>
      <c r="L1075">
        <v>56.67</v>
      </c>
      <c r="M1075">
        <v>151.84</v>
      </c>
      <c r="N1075">
        <v>587.61000000000104</v>
      </c>
      <c r="O1075">
        <v>1753.21</v>
      </c>
      <c r="P1075">
        <v>2868.75</v>
      </c>
      <c r="Q1075">
        <v>2613.69</v>
      </c>
      <c r="R1075">
        <v>2704.79</v>
      </c>
      <c r="S1075">
        <v>2684.65</v>
      </c>
      <c r="T1075">
        <v>2873.7</v>
      </c>
      <c r="U1075">
        <v>2826.54</v>
      </c>
      <c r="V1075">
        <v>2575.54</v>
      </c>
      <c r="W1075">
        <v>2462.77</v>
      </c>
      <c r="X1075">
        <v>1812.82</v>
      </c>
      <c r="Y1075">
        <v>1949.08</v>
      </c>
      <c r="Z1075">
        <v>0</v>
      </c>
      <c r="AA1075">
        <v>49.56</v>
      </c>
      <c r="AB1075">
        <v>205.84</v>
      </c>
      <c r="AC1075">
        <v>572.98</v>
      </c>
      <c r="AD1075">
        <v>2015.12</v>
      </c>
      <c r="AE1075">
        <v>2613.6</v>
      </c>
      <c r="AF1075">
        <v>1793.96</v>
      </c>
      <c r="AG1075">
        <v>1755.9</v>
      </c>
      <c r="AH1075">
        <v>1948.33</v>
      </c>
      <c r="AI1075">
        <v>2229.0500000000002</v>
      </c>
      <c r="AJ1075">
        <v>2269.02</v>
      </c>
      <c r="AK1075">
        <v>1949.47</v>
      </c>
      <c r="AL1075">
        <v>1641.2</v>
      </c>
      <c r="AM1075">
        <v>1091.1500000000001</v>
      </c>
      <c r="AN1075">
        <v>1474.24</v>
      </c>
    </row>
    <row r="1076" spans="1:40" x14ac:dyDescent="0.3">
      <c r="A1076">
        <v>202004</v>
      </c>
      <c r="B1076">
        <v>20200425</v>
      </c>
      <c r="C1076">
        <v>2711054500</v>
      </c>
      <c r="D1076" t="s">
        <v>69</v>
      </c>
      <c r="E1076" s="1">
        <f t="shared" si="96"/>
        <v>43828.57</v>
      </c>
      <c r="F1076" s="1">
        <f t="shared" si="97"/>
        <v>24834.84</v>
      </c>
      <c r="G1076" s="1">
        <f t="shared" si="98"/>
        <v>18993.730000000003</v>
      </c>
      <c r="H1076" s="1">
        <f t="shared" si="99"/>
        <v>8307.7000000000007</v>
      </c>
      <c r="I1076" s="1">
        <f t="shared" si="100"/>
        <v>5094.9400000000005</v>
      </c>
      <c r="J1076" s="1">
        <f t="shared" si="101"/>
        <v>3212.76</v>
      </c>
      <c r="K1076">
        <v>0</v>
      </c>
      <c r="L1076">
        <v>65.790000000000006</v>
      </c>
      <c r="M1076">
        <v>249.65</v>
      </c>
      <c r="N1076">
        <v>652.50000000000102</v>
      </c>
      <c r="O1076">
        <v>1944.59</v>
      </c>
      <c r="P1076">
        <v>3267.6</v>
      </c>
      <c r="Q1076">
        <v>2699.72</v>
      </c>
      <c r="R1076">
        <v>2228.96</v>
      </c>
      <c r="S1076">
        <v>1946.14</v>
      </c>
      <c r="T1076">
        <v>2231.31</v>
      </c>
      <c r="U1076">
        <v>2303.31</v>
      </c>
      <c r="V1076">
        <v>2150.33</v>
      </c>
      <c r="W1076">
        <v>2082.42</v>
      </c>
      <c r="X1076">
        <v>1524.96</v>
      </c>
      <c r="Y1076">
        <v>1487.56</v>
      </c>
      <c r="Z1076">
        <v>0</v>
      </c>
      <c r="AA1076">
        <v>67.6099999999999</v>
      </c>
      <c r="AB1076">
        <v>357.93</v>
      </c>
      <c r="AC1076">
        <v>760.78</v>
      </c>
      <c r="AD1076">
        <v>2139.83</v>
      </c>
      <c r="AE1076">
        <v>2791.99</v>
      </c>
      <c r="AF1076">
        <v>1787.59</v>
      </c>
      <c r="AG1076">
        <v>1501.27</v>
      </c>
      <c r="AH1076">
        <v>1588.77</v>
      </c>
      <c r="AI1076">
        <v>1742</v>
      </c>
      <c r="AJ1076">
        <v>1644.76</v>
      </c>
      <c r="AK1076">
        <v>1398.44</v>
      </c>
      <c r="AL1076">
        <v>1227.79</v>
      </c>
      <c r="AM1076">
        <v>845.73</v>
      </c>
      <c r="AN1076">
        <v>1139.24</v>
      </c>
    </row>
    <row r="1077" spans="1:40" x14ac:dyDescent="0.3">
      <c r="A1077">
        <v>202004</v>
      </c>
      <c r="B1077">
        <v>20200426</v>
      </c>
      <c r="C1077">
        <v>2711054500</v>
      </c>
      <c r="D1077" t="s">
        <v>69</v>
      </c>
      <c r="E1077" s="1">
        <f t="shared" si="96"/>
        <v>35799.089999999997</v>
      </c>
      <c r="F1077" s="1">
        <f t="shared" si="97"/>
        <v>20503.09</v>
      </c>
      <c r="G1077" s="1">
        <f t="shared" si="98"/>
        <v>15295.999999999998</v>
      </c>
      <c r="H1077" s="1">
        <f t="shared" si="99"/>
        <v>7673.4599999999991</v>
      </c>
      <c r="I1077" s="1">
        <f t="shared" si="100"/>
        <v>4707.2299999999996</v>
      </c>
      <c r="J1077" s="1">
        <f t="shared" si="101"/>
        <v>2966.23</v>
      </c>
      <c r="K1077">
        <v>0</v>
      </c>
      <c r="L1077">
        <v>83</v>
      </c>
      <c r="M1077">
        <v>208.52</v>
      </c>
      <c r="N1077">
        <v>531.22</v>
      </c>
      <c r="O1077">
        <v>1639.41</v>
      </c>
      <c r="P1077">
        <v>2661.03</v>
      </c>
      <c r="Q1077">
        <v>2093.34</v>
      </c>
      <c r="R1077">
        <v>1675.15</v>
      </c>
      <c r="S1077">
        <v>1451.29</v>
      </c>
      <c r="T1077">
        <v>1709.07</v>
      </c>
      <c r="U1077">
        <v>1910.5</v>
      </c>
      <c r="V1077">
        <v>1833.33</v>
      </c>
      <c r="W1077">
        <v>1893.89</v>
      </c>
      <c r="X1077">
        <v>1405.94</v>
      </c>
      <c r="Y1077">
        <v>1407.4</v>
      </c>
      <c r="Z1077">
        <v>0</v>
      </c>
      <c r="AA1077">
        <v>71.97</v>
      </c>
      <c r="AB1077">
        <v>269.83</v>
      </c>
      <c r="AC1077">
        <v>594.14</v>
      </c>
      <c r="AD1077">
        <v>1727.91</v>
      </c>
      <c r="AE1077">
        <v>2139.38</v>
      </c>
      <c r="AF1077">
        <v>1290.75</v>
      </c>
      <c r="AG1077">
        <v>1159.31</v>
      </c>
      <c r="AH1077">
        <v>1238.51</v>
      </c>
      <c r="AI1077">
        <v>1296.78</v>
      </c>
      <c r="AJ1077">
        <v>1358.29</v>
      </c>
      <c r="AK1077">
        <v>1182.9000000000001</v>
      </c>
      <c r="AL1077">
        <v>1106.46</v>
      </c>
      <c r="AM1077">
        <v>770.21</v>
      </c>
      <c r="AN1077">
        <v>1089.56</v>
      </c>
    </row>
    <row r="1078" spans="1:40" x14ac:dyDescent="0.3">
      <c r="A1078">
        <v>202004</v>
      </c>
      <c r="B1078">
        <v>20200427</v>
      </c>
      <c r="C1078">
        <v>2711054500</v>
      </c>
      <c r="D1078" t="s">
        <v>69</v>
      </c>
      <c r="E1078" s="1">
        <f t="shared" si="96"/>
        <v>47516.54</v>
      </c>
      <c r="F1078" s="1">
        <f t="shared" si="97"/>
        <v>26730.29</v>
      </c>
      <c r="G1078" s="1">
        <f t="shared" si="98"/>
        <v>20786.249999999996</v>
      </c>
      <c r="H1078" s="1">
        <f t="shared" si="99"/>
        <v>10801.67</v>
      </c>
      <c r="I1078" s="1">
        <f t="shared" si="100"/>
        <v>6402.5999999999995</v>
      </c>
      <c r="J1078" s="1">
        <f t="shared" si="101"/>
        <v>4399.0700000000006</v>
      </c>
      <c r="K1078">
        <v>0</v>
      </c>
      <c r="L1078">
        <v>54.67</v>
      </c>
      <c r="M1078">
        <v>175.04</v>
      </c>
      <c r="N1078">
        <v>507.48</v>
      </c>
      <c r="O1078">
        <v>1498.37</v>
      </c>
      <c r="P1078">
        <v>2605.5</v>
      </c>
      <c r="Q1078">
        <v>2359.9899999999998</v>
      </c>
      <c r="R1078">
        <v>2551.6</v>
      </c>
      <c r="S1078">
        <v>2553</v>
      </c>
      <c r="T1078">
        <v>2747.6</v>
      </c>
      <c r="U1078">
        <v>2773.01</v>
      </c>
      <c r="V1078">
        <v>2501.4299999999998</v>
      </c>
      <c r="W1078">
        <v>2445.2399999999998</v>
      </c>
      <c r="X1078">
        <v>1915.07</v>
      </c>
      <c r="Y1078">
        <v>2042.29</v>
      </c>
      <c r="Z1078">
        <v>0</v>
      </c>
      <c r="AA1078">
        <v>40.229999999999997</v>
      </c>
      <c r="AB1078">
        <v>160.55000000000001</v>
      </c>
      <c r="AC1078">
        <v>429.7</v>
      </c>
      <c r="AD1078">
        <v>1763.72</v>
      </c>
      <c r="AE1078">
        <v>2353.34</v>
      </c>
      <c r="AF1078">
        <v>1628.44</v>
      </c>
      <c r="AG1078">
        <v>1717.56</v>
      </c>
      <c r="AH1078">
        <v>1934.59</v>
      </c>
      <c r="AI1078">
        <v>2209.37</v>
      </c>
      <c r="AJ1078">
        <v>2174.3200000000002</v>
      </c>
      <c r="AK1078">
        <v>1975.36</v>
      </c>
      <c r="AL1078">
        <v>1654.17</v>
      </c>
      <c r="AM1078">
        <v>1196.6400000000001</v>
      </c>
      <c r="AN1078">
        <v>1548.26</v>
      </c>
    </row>
    <row r="1079" spans="1:40" x14ac:dyDescent="0.3">
      <c r="A1079">
        <v>202004</v>
      </c>
      <c r="B1079">
        <v>20200428</v>
      </c>
      <c r="C1079">
        <v>2711054500</v>
      </c>
      <c r="D1079" t="s">
        <v>69</v>
      </c>
      <c r="E1079" s="1">
        <f t="shared" si="96"/>
        <v>48990.62</v>
      </c>
      <c r="F1079" s="1">
        <f t="shared" si="97"/>
        <v>27378.130000000005</v>
      </c>
      <c r="G1079" s="1">
        <f t="shared" si="98"/>
        <v>21612.49</v>
      </c>
      <c r="H1079" s="1">
        <f t="shared" si="99"/>
        <v>10876.130000000001</v>
      </c>
      <c r="I1079" s="1">
        <f t="shared" si="100"/>
        <v>6421.1900000000005</v>
      </c>
      <c r="J1079" s="1">
        <f t="shared" si="101"/>
        <v>4454.9400000000005</v>
      </c>
      <c r="K1079">
        <v>0</v>
      </c>
      <c r="L1079">
        <v>66.98</v>
      </c>
      <c r="M1079">
        <v>144.61000000000001</v>
      </c>
      <c r="N1079">
        <v>478.59</v>
      </c>
      <c r="O1079">
        <v>1455.92</v>
      </c>
      <c r="P1079">
        <v>2673.86</v>
      </c>
      <c r="Q1079">
        <v>2477.2399999999998</v>
      </c>
      <c r="R1079">
        <v>2616.44</v>
      </c>
      <c r="S1079">
        <v>2574.5500000000002</v>
      </c>
      <c r="T1079">
        <v>2959.5</v>
      </c>
      <c r="U1079">
        <v>2898.32</v>
      </c>
      <c r="V1079">
        <v>2610.9299999999998</v>
      </c>
      <c r="W1079">
        <v>2437.27</v>
      </c>
      <c r="X1079">
        <v>1894.7</v>
      </c>
      <c r="Y1079">
        <v>2089.2199999999998</v>
      </c>
      <c r="Z1079">
        <v>0</v>
      </c>
      <c r="AA1079">
        <v>48.14</v>
      </c>
      <c r="AB1079">
        <v>181.5</v>
      </c>
      <c r="AC1079">
        <v>470.81</v>
      </c>
      <c r="AD1079">
        <v>1904.73</v>
      </c>
      <c r="AE1079">
        <v>2341.2199999999998</v>
      </c>
      <c r="AF1079">
        <v>1778.18</v>
      </c>
      <c r="AG1079">
        <v>1777.14</v>
      </c>
      <c r="AH1079">
        <v>2014.88</v>
      </c>
      <c r="AI1079">
        <v>2232.23</v>
      </c>
      <c r="AJ1079">
        <v>2316.08</v>
      </c>
      <c r="AK1079">
        <v>2092.64</v>
      </c>
      <c r="AL1079">
        <v>1662.13</v>
      </c>
      <c r="AM1079">
        <v>1226.43</v>
      </c>
      <c r="AN1079">
        <v>1566.38</v>
      </c>
    </row>
    <row r="1080" spans="1:40" x14ac:dyDescent="0.3">
      <c r="A1080">
        <v>202004</v>
      </c>
      <c r="B1080">
        <v>20200429</v>
      </c>
      <c r="C1080">
        <v>2711054500</v>
      </c>
      <c r="D1080" t="s">
        <v>69</v>
      </c>
      <c r="E1080" s="1">
        <f t="shared" si="96"/>
        <v>52792.53</v>
      </c>
      <c r="F1080" s="1">
        <f t="shared" si="97"/>
        <v>29375.030000000006</v>
      </c>
      <c r="G1080" s="1">
        <f t="shared" si="98"/>
        <v>23417.5</v>
      </c>
      <c r="H1080" s="1">
        <f t="shared" si="99"/>
        <v>11304.75</v>
      </c>
      <c r="I1080" s="1">
        <f t="shared" si="100"/>
        <v>6700.85</v>
      </c>
      <c r="J1080" s="1">
        <f t="shared" si="101"/>
        <v>4603.8999999999996</v>
      </c>
      <c r="K1080">
        <v>0</v>
      </c>
      <c r="L1080">
        <v>73.739999999999995</v>
      </c>
      <c r="M1080">
        <v>201.86</v>
      </c>
      <c r="N1080">
        <v>485.36</v>
      </c>
      <c r="O1080">
        <v>1693.23</v>
      </c>
      <c r="P1080">
        <v>3058.32</v>
      </c>
      <c r="Q1080">
        <v>2814.44</v>
      </c>
      <c r="R1080">
        <v>2923.45</v>
      </c>
      <c r="S1080">
        <v>2735.88</v>
      </c>
      <c r="T1080">
        <v>3024.17</v>
      </c>
      <c r="U1080">
        <v>2990.5</v>
      </c>
      <c r="V1080">
        <v>2673.23</v>
      </c>
      <c r="W1080">
        <v>2615.15</v>
      </c>
      <c r="X1080">
        <v>1957.16</v>
      </c>
      <c r="Y1080">
        <v>2128.54</v>
      </c>
      <c r="Z1080">
        <v>0</v>
      </c>
      <c r="AA1080">
        <v>76.38</v>
      </c>
      <c r="AB1080">
        <v>200.9</v>
      </c>
      <c r="AC1080">
        <v>541.91999999999996</v>
      </c>
      <c r="AD1080">
        <v>2183.44</v>
      </c>
      <c r="AE1080">
        <v>2695.38</v>
      </c>
      <c r="AF1080">
        <v>1967.98</v>
      </c>
      <c r="AG1080">
        <v>1957.53</v>
      </c>
      <c r="AH1080">
        <v>2240.1999999999998</v>
      </c>
      <c r="AI1080">
        <v>2369.63</v>
      </c>
      <c r="AJ1080">
        <v>2425.35</v>
      </c>
      <c r="AK1080">
        <v>2154.89</v>
      </c>
      <c r="AL1080">
        <v>1748.99</v>
      </c>
      <c r="AM1080">
        <v>1222.1199999999999</v>
      </c>
      <c r="AN1080">
        <v>1632.79</v>
      </c>
    </row>
    <row r="1081" spans="1:40" x14ac:dyDescent="0.3">
      <c r="A1081">
        <v>202004</v>
      </c>
      <c r="B1081">
        <v>20200430</v>
      </c>
      <c r="C1081">
        <v>2711054500</v>
      </c>
      <c r="D1081" t="s">
        <v>69</v>
      </c>
      <c r="E1081" s="1">
        <f t="shared" si="96"/>
        <v>39807.510000000009</v>
      </c>
      <c r="F1081" s="1">
        <f t="shared" si="97"/>
        <v>22566.660000000003</v>
      </c>
      <c r="G1081" s="1">
        <f t="shared" si="98"/>
        <v>17240.850000000002</v>
      </c>
      <c r="H1081" s="1">
        <f t="shared" si="99"/>
        <v>7725.29</v>
      </c>
      <c r="I1081" s="1">
        <f t="shared" si="100"/>
        <v>4668.7</v>
      </c>
      <c r="J1081" s="1">
        <f t="shared" si="101"/>
        <v>3056.59</v>
      </c>
      <c r="K1081">
        <v>0</v>
      </c>
      <c r="L1081">
        <v>53.64</v>
      </c>
      <c r="M1081">
        <v>233.85</v>
      </c>
      <c r="N1081">
        <v>580.91</v>
      </c>
      <c r="O1081">
        <v>1643.94</v>
      </c>
      <c r="P1081">
        <v>3015.28</v>
      </c>
      <c r="Q1081">
        <v>2385.4499999999998</v>
      </c>
      <c r="R1081">
        <v>2161.9699999999998</v>
      </c>
      <c r="S1081">
        <v>1895.79</v>
      </c>
      <c r="T1081">
        <v>2000.32</v>
      </c>
      <c r="U1081">
        <v>2063.48</v>
      </c>
      <c r="V1081">
        <v>1863.33</v>
      </c>
      <c r="W1081">
        <v>1913.99</v>
      </c>
      <c r="X1081">
        <v>1389.79</v>
      </c>
      <c r="Y1081">
        <v>1364.92</v>
      </c>
      <c r="Z1081">
        <v>0</v>
      </c>
      <c r="AA1081">
        <v>62.87</v>
      </c>
      <c r="AB1081">
        <v>289.36</v>
      </c>
      <c r="AC1081">
        <v>640.45000000000005</v>
      </c>
      <c r="AD1081">
        <v>1931.29</v>
      </c>
      <c r="AE1081">
        <v>2553.84</v>
      </c>
      <c r="AF1081">
        <v>1596.74</v>
      </c>
      <c r="AG1081">
        <v>1381.54</v>
      </c>
      <c r="AH1081">
        <v>1480.19</v>
      </c>
      <c r="AI1081">
        <v>1478.28</v>
      </c>
      <c r="AJ1081">
        <v>1493.6</v>
      </c>
      <c r="AK1081">
        <v>1276.0999999999999</v>
      </c>
      <c r="AL1081">
        <v>1111.3599999999999</v>
      </c>
      <c r="AM1081">
        <v>799.19</v>
      </c>
      <c r="AN1081">
        <v>1146.04</v>
      </c>
    </row>
    <row r="1082" spans="1:40" x14ac:dyDescent="0.3">
      <c r="A1082">
        <v>202004</v>
      </c>
      <c r="B1082">
        <v>20200401</v>
      </c>
      <c r="C1082">
        <v>2711056500</v>
      </c>
      <c r="D1082" t="s">
        <v>70</v>
      </c>
      <c r="E1082" s="1">
        <f t="shared" si="96"/>
        <v>92134.539999999979</v>
      </c>
      <c r="F1082" s="1">
        <f t="shared" si="97"/>
        <v>51418.18</v>
      </c>
      <c r="G1082" s="1">
        <f t="shared" si="98"/>
        <v>40716.360000000008</v>
      </c>
      <c r="H1082" s="1">
        <f t="shared" si="99"/>
        <v>21610.32</v>
      </c>
      <c r="I1082" s="1">
        <f t="shared" si="100"/>
        <v>12516.07</v>
      </c>
      <c r="J1082" s="1">
        <f t="shared" si="101"/>
        <v>9094.25</v>
      </c>
      <c r="K1082">
        <v>0</v>
      </c>
      <c r="L1082">
        <v>75.819999999999993</v>
      </c>
      <c r="M1082">
        <v>339.96</v>
      </c>
      <c r="N1082">
        <v>1241.2</v>
      </c>
      <c r="O1082">
        <v>3050.82</v>
      </c>
      <c r="P1082">
        <v>5049.83</v>
      </c>
      <c r="Q1082">
        <v>4286.1099999999997</v>
      </c>
      <c r="R1082">
        <v>4475.07</v>
      </c>
      <c r="S1082">
        <v>4433.01</v>
      </c>
      <c r="T1082">
        <v>5360.61</v>
      </c>
      <c r="U1082">
        <v>5425.39</v>
      </c>
      <c r="V1082">
        <v>5164.29</v>
      </c>
      <c r="W1082">
        <v>4877.47</v>
      </c>
      <c r="X1082">
        <v>3276.89</v>
      </c>
      <c r="Y1082">
        <v>4361.71</v>
      </c>
      <c r="Z1082">
        <v>0</v>
      </c>
      <c r="AA1082">
        <v>140.82</v>
      </c>
      <c r="AB1082">
        <v>438.77</v>
      </c>
      <c r="AC1082">
        <v>1298.2</v>
      </c>
      <c r="AD1082">
        <v>4124.1499999999996</v>
      </c>
      <c r="AE1082">
        <v>4501.99</v>
      </c>
      <c r="AF1082">
        <v>3221.36</v>
      </c>
      <c r="AG1082">
        <v>3312.07</v>
      </c>
      <c r="AH1082">
        <v>3449.76</v>
      </c>
      <c r="AI1082">
        <v>3991.98</v>
      </c>
      <c r="AJ1082">
        <v>3691.33</v>
      </c>
      <c r="AK1082">
        <v>3451.68</v>
      </c>
      <c r="AL1082">
        <v>3381.47</v>
      </c>
      <c r="AM1082">
        <v>2234.73</v>
      </c>
      <c r="AN1082">
        <v>3478.05</v>
      </c>
    </row>
    <row r="1083" spans="1:40" x14ac:dyDescent="0.3">
      <c r="A1083">
        <v>202004</v>
      </c>
      <c r="B1083">
        <v>20200402</v>
      </c>
      <c r="C1083">
        <v>2711056500</v>
      </c>
      <c r="D1083" t="s">
        <v>70</v>
      </c>
      <c r="E1083" s="1">
        <f t="shared" si="96"/>
        <v>92032.809999999983</v>
      </c>
      <c r="F1083" s="1">
        <f t="shared" si="97"/>
        <v>50906.68</v>
      </c>
      <c r="G1083" s="1">
        <f t="shared" si="98"/>
        <v>41126.12999999999</v>
      </c>
      <c r="H1083" s="1">
        <f t="shared" si="99"/>
        <v>21995.4</v>
      </c>
      <c r="I1083" s="1">
        <f t="shared" si="100"/>
        <v>12715.4</v>
      </c>
      <c r="J1083" s="1">
        <f t="shared" si="101"/>
        <v>9280</v>
      </c>
      <c r="K1083">
        <v>0</v>
      </c>
      <c r="L1083">
        <v>74.37</v>
      </c>
      <c r="M1083">
        <v>340.54</v>
      </c>
      <c r="N1083">
        <v>1152.19</v>
      </c>
      <c r="O1083">
        <v>2886.04</v>
      </c>
      <c r="P1083">
        <v>4873.33</v>
      </c>
      <c r="Q1083">
        <v>4220.66</v>
      </c>
      <c r="R1083">
        <v>4366.63</v>
      </c>
      <c r="S1083">
        <v>4431.3599999999997</v>
      </c>
      <c r="T1083">
        <v>5444.94</v>
      </c>
      <c r="U1083">
        <v>5379.63</v>
      </c>
      <c r="V1083">
        <v>5021.59</v>
      </c>
      <c r="W1083">
        <v>4940.6899999999996</v>
      </c>
      <c r="X1083">
        <v>3495.28</v>
      </c>
      <c r="Y1083">
        <v>4279.43</v>
      </c>
      <c r="Z1083">
        <v>0</v>
      </c>
      <c r="AA1083">
        <v>139.19</v>
      </c>
      <c r="AB1083">
        <v>418.46</v>
      </c>
      <c r="AC1083">
        <v>1370.77</v>
      </c>
      <c r="AD1083">
        <v>4158.3599999999997</v>
      </c>
      <c r="AE1083">
        <v>4528.1699999999901</v>
      </c>
      <c r="AF1083">
        <v>3129.6</v>
      </c>
      <c r="AG1083">
        <v>3273.5</v>
      </c>
      <c r="AH1083">
        <v>3512.45</v>
      </c>
      <c r="AI1083">
        <v>4032.5</v>
      </c>
      <c r="AJ1083">
        <v>3780.27</v>
      </c>
      <c r="AK1083">
        <v>3502.86</v>
      </c>
      <c r="AL1083">
        <v>3463.67</v>
      </c>
      <c r="AM1083">
        <v>2288.2600000000002</v>
      </c>
      <c r="AN1083">
        <v>3528.07</v>
      </c>
    </row>
    <row r="1084" spans="1:40" x14ac:dyDescent="0.3">
      <c r="A1084">
        <v>202004</v>
      </c>
      <c r="B1084">
        <v>20200403</v>
      </c>
      <c r="C1084">
        <v>2711056500</v>
      </c>
      <c r="D1084" t="s">
        <v>70</v>
      </c>
      <c r="E1084" s="1">
        <f t="shared" si="96"/>
        <v>97796.079999999987</v>
      </c>
      <c r="F1084" s="1">
        <f t="shared" si="97"/>
        <v>54115.80000000001</v>
      </c>
      <c r="G1084" s="1">
        <f t="shared" si="98"/>
        <v>43680.280000000006</v>
      </c>
      <c r="H1084" s="1">
        <f t="shared" si="99"/>
        <v>22633.34</v>
      </c>
      <c r="I1084" s="1">
        <f t="shared" si="100"/>
        <v>13138.039999999999</v>
      </c>
      <c r="J1084" s="1">
        <f t="shared" si="101"/>
        <v>9495.3000000000011</v>
      </c>
      <c r="K1084">
        <v>0</v>
      </c>
      <c r="L1084">
        <v>78.360000000000099</v>
      </c>
      <c r="M1084">
        <v>349.07</v>
      </c>
      <c r="N1084">
        <v>1274</v>
      </c>
      <c r="O1084">
        <v>3556.96</v>
      </c>
      <c r="P1084">
        <v>5480.84</v>
      </c>
      <c r="Q1084">
        <v>4323.9799999999996</v>
      </c>
      <c r="R1084">
        <v>4747.12</v>
      </c>
      <c r="S1084">
        <v>4687.4799999999996</v>
      </c>
      <c r="T1084">
        <v>5683.7</v>
      </c>
      <c r="U1084">
        <v>5501.14</v>
      </c>
      <c r="V1084">
        <v>5295.11</v>
      </c>
      <c r="W1084">
        <v>5000.05</v>
      </c>
      <c r="X1084">
        <v>3750.34</v>
      </c>
      <c r="Y1084">
        <v>4387.6499999999996</v>
      </c>
      <c r="Z1084">
        <v>0</v>
      </c>
      <c r="AA1084">
        <v>148.37</v>
      </c>
      <c r="AB1084">
        <v>434.05</v>
      </c>
      <c r="AC1084">
        <v>1540.71</v>
      </c>
      <c r="AD1084">
        <v>4654.53</v>
      </c>
      <c r="AE1084">
        <v>5052.55</v>
      </c>
      <c r="AF1084">
        <v>3214.26</v>
      </c>
      <c r="AG1084">
        <v>3473.23</v>
      </c>
      <c r="AH1084">
        <v>3726.54</v>
      </c>
      <c r="AI1084">
        <v>4305.72</v>
      </c>
      <c r="AJ1084">
        <v>4013.59</v>
      </c>
      <c r="AK1084">
        <v>3621.43</v>
      </c>
      <c r="AL1084">
        <v>3649.61</v>
      </c>
      <c r="AM1084">
        <v>2314.58</v>
      </c>
      <c r="AN1084">
        <v>3531.11</v>
      </c>
    </row>
    <row r="1085" spans="1:40" x14ac:dyDescent="0.3">
      <c r="A1085">
        <v>202004</v>
      </c>
      <c r="B1085">
        <v>20200404</v>
      </c>
      <c r="C1085">
        <v>2711056500</v>
      </c>
      <c r="D1085" t="s">
        <v>70</v>
      </c>
      <c r="E1085" s="1">
        <f t="shared" si="96"/>
        <v>89707.550000000017</v>
      </c>
      <c r="F1085" s="1">
        <f t="shared" si="97"/>
        <v>49999.87000000001</v>
      </c>
      <c r="G1085" s="1">
        <f t="shared" si="98"/>
        <v>39707.680000000008</v>
      </c>
      <c r="H1085" s="1">
        <f t="shared" si="99"/>
        <v>20079.04</v>
      </c>
      <c r="I1085" s="1">
        <f t="shared" si="100"/>
        <v>11797.82</v>
      </c>
      <c r="J1085" s="1">
        <f t="shared" si="101"/>
        <v>8281.2200000000012</v>
      </c>
      <c r="K1085">
        <v>0</v>
      </c>
      <c r="L1085">
        <v>110.26</v>
      </c>
      <c r="M1085">
        <v>527.87</v>
      </c>
      <c r="N1085">
        <v>1432.85</v>
      </c>
      <c r="O1085">
        <v>3534.18</v>
      </c>
      <c r="P1085">
        <v>5647.2700000000104</v>
      </c>
      <c r="Q1085">
        <v>4507.67</v>
      </c>
      <c r="R1085">
        <v>3911.7</v>
      </c>
      <c r="S1085">
        <v>4038.98</v>
      </c>
      <c r="T1085">
        <v>5000.24</v>
      </c>
      <c r="U1085">
        <v>4731.92</v>
      </c>
      <c r="V1085">
        <v>4759.1099999999997</v>
      </c>
      <c r="W1085">
        <v>4331.74</v>
      </c>
      <c r="X1085">
        <v>3397.92</v>
      </c>
      <c r="Y1085">
        <v>4068.16</v>
      </c>
      <c r="Z1085">
        <v>0</v>
      </c>
      <c r="AA1085">
        <v>152.97999999999999</v>
      </c>
      <c r="AB1085">
        <v>683.58</v>
      </c>
      <c r="AC1085">
        <v>1714.89</v>
      </c>
      <c r="AD1085">
        <v>4551.5200000000004</v>
      </c>
      <c r="AE1085">
        <v>4864.34</v>
      </c>
      <c r="AF1085">
        <v>3241.2</v>
      </c>
      <c r="AG1085">
        <v>3027.36</v>
      </c>
      <c r="AH1085">
        <v>3093.95</v>
      </c>
      <c r="AI1085">
        <v>3687.67</v>
      </c>
      <c r="AJ1085">
        <v>3252.05</v>
      </c>
      <c r="AK1085">
        <v>3156.92</v>
      </c>
      <c r="AL1085">
        <v>3057.35</v>
      </c>
      <c r="AM1085">
        <v>2114.5700000000002</v>
      </c>
      <c r="AN1085">
        <v>3109.3</v>
      </c>
    </row>
    <row r="1086" spans="1:40" x14ac:dyDescent="0.3">
      <c r="A1086">
        <v>202004</v>
      </c>
      <c r="B1086">
        <v>20200405</v>
      </c>
      <c r="C1086">
        <v>2711056500</v>
      </c>
      <c r="D1086" t="s">
        <v>70</v>
      </c>
      <c r="E1086" s="1">
        <f t="shared" si="96"/>
        <v>66495.820000000007</v>
      </c>
      <c r="F1086" s="1">
        <f t="shared" si="97"/>
        <v>37200.419999999991</v>
      </c>
      <c r="G1086" s="1">
        <f t="shared" si="98"/>
        <v>29295.4</v>
      </c>
      <c r="H1086" s="1">
        <f t="shared" si="99"/>
        <v>14743.1</v>
      </c>
      <c r="I1086" s="1">
        <f t="shared" si="100"/>
        <v>8449.5400000000009</v>
      </c>
      <c r="J1086" s="1">
        <f t="shared" si="101"/>
        <v>6293.5599999999995</v>
      </c>
      <c r="K1086">
        <v>0</v>
      </c>
      <c r="L1086">
        <v>83.37</v>
      </c>
      <c r="M1086">
        <v>429.15</v>
      </c>
      <c r="N1086">
        <v>1236.8800000000001</v>
      </c>
      <c r="O1086">
        <v>2818.77</v>
      </c>
      <c r="P1086">
        <v>4510.6400000000003</v>
      </c>
      <c r="Q1086">
        <v>3576.06</v>
      </c>
      <c r="R1086">
        <v>2931.22</v>
      </c>
      <c r="S1086">
        <v>2991.51</v>
      </c>
      <c r="T1086">
        <v>3361.94</v>
      </c>
      <c r="U1086">
        <v>3313.44</v>
      </c>
      <c r="V1086">
        <v>3497.9</v>
      </c>
      <c r="W1086">
        <v>3138.94</v>
      </c>
      <c r="X1086">
        <v>2332.4299999999998</v>
      </c>
      <c r="Y1086">
        <v>2978.17</v>
      </c>
      <c r="Z1086">
        <v>0</v>
      </c>
      <c r="AA1086">
        <v>170.9</v>
      </c>
      <c r="AB1086">
        <v>648.95000000000005</v>
      </c>
      <c r="AC1086">
        <v>1214.45</v>
      </c>
      <c r="AD1086">
        <v>3427.44</v>
      </c>
      <c r="AE1086">
        <v>3594.66</v>
      </c>
      <c r="AF1086">
        <v>2302.44</v>
      </c>
      <c r="AG1086">
        <v>2313.61</v>
      </c>
      <c r="AH1086">
        <v>2256.6</v>
      </c>
      <c r="AI1086">
        <v>2517.2600000000002</v>
      </c>
      <c r="AJ1086">
        <v>2416.41</v>
      </c>
      <c r="AK1086">
        <v>2139.12</v>
      </c>
      <c r="AL1086">
        <v>2292.09</v>
      </c>
      <c r="AM1086">
        <v>1477.36</v>
      </c>
      <c r="AN1086">
        <v>2524.11</v>
      </c>
    </row>
    <row r="1087" spans="1:40" x14ac:dyDescent="0.3">
      <c r="A1087">
        <v>202004</v>
      </c>
      <c r="B1087">
        <v>20200406</v>
      </c>
      <c r="C1087">
        <v>2711056500</v>
      </c>
      <c r="D1087" t="s">
        <v>70</v>
      </c>
      <c r="E1087" s="1">
        <f t="shared" si="96"/>
        <v>96121.290000000023</v>
      </c>
      <c r="F1087" s="1">
        <f t="shared" si="97"/>
        <v>53350.510000000009</v>
      </c>
      <c r="G1087" s="1">
        <f t="shared" si="98"/>
        <v>42770.78</v>
      </c>
      <c r="H1087" s="1">
        <f t="shared" si="99"/>
        <v>23214.16</v>
      </c>
      <c r="I1087" s="1">
        <f t="shared" si="100"/>
        <v>13372.14</v>
      </c>
      <c r="J1087" s="1">
        <f t="shared" si="101"/>
        <v>9842.02</v>
      </c>
      <c r="K1087">
        <v>0</v>
      </c>
      <c r="L1087">
        <v>66.22</v>
      </c>
      <c r="M1087">
        <v>332.47</v>
      </c>
      <c r="N1087">
        <v>1309.7</v>
      </c>
      <c r="O1087">
        <v>3178</v>
      </c>
      <c r="P1087">
        <v>5292.79</v>
      </c>
      <c r="Q1087">
        <v>4192.8999999999996</v>
      </c>
      <c r="R1087">
        <v>4517.93</v>
      </c>
      <c r="S1087">
        <v>4687.4100000000099</v>
      </c>
      <c r="T1087">
        <v>5586.4</v>
      </c>
      <c r="U1087">
        <v>5519.51</v>
      </c>
      <c r="V1087">
        <v>5295.04</v>
      </c>
      <c r="W1087">
        <v>5089.38</v>
      </c>
      <c r="X1087">
        <v>3618.77</v>
      </c>
      <c r="Y1087">
        <v>4663.99</v>
      </c>
      <c r="Z1087">
        <v>0</v>
      </c>
      <c r="AA1087">
        <v>149.4</v>
      </c>
      <c r="AB1087">
        <v>458.47</v>
      </c>
      <c r="AC1087">
        <v>1505.78</v>
      </c>
      <c r="AD1087">
        <v>4368.28</v>
      </c>
      <c r="AE1087">
        <v>4701.58</v>
      </c>
      <c r="AF1087">
        <v>3205.75</v>
      </c>
      <c r="AG1087">
        <v>3436.21</v>
      </c>
      <c r="AH1087">
        <v>3468.81</v>
      </c>
      <c r="AI1087">
        <v>4070.88</v>
      </c>
      <c r="AJ1087">
        <v>3838.29</v>
      </c>
      <c r="AK1087">
        <v>3725.31</v>
      </c>
      <c r="AL1087">
        <v>3558.98</v>
      </c>
      <c r="AM1087">
        <v>2486.38</v>
      </c>
      <c r="AN1087">
        <v>3796.66</v>
      </c>
    </row>
    <row r="1088" spans="1:40" x14ac:dyDescent="0.3">
      <c r="A1088">
        <v>202004</v>
      </c>
      <c r="B1088">
        <v>20200407</v>
      </c>
      <c r="C1088">
        <v>2711056500</v>
      </c>
      <c r="D1088" t="s">
        <v>70</v>
      </c>
      <c r="E1088" s="1">
        <f t="shared" si="96"/>
        <v>95346.109999999971</v>
      </c>
      <c r="F1088" s="1">
        <f t="shared" si="97"/>
        <v>52432.869999999988</v>
      </c>
      <c r="G1088" s="1">
        <f t="shared" si="98"/>
        <v>42913.24</v>
      </c>
      <c r="H1088" s="1">
        <f t="shared" si="99"/>
        <v>22858.52</v>
      </c>
      <c r="I1088" s="1">
        <f t="shared" si="100"/>
        <v>13129.75</v>
      </c>
      <c r="J1088" s="1">
        <f t="shared" si="101"/>
        <v>9728.77</v>
      </c>
      <c r="K1088">
        <v>0</v>
      </c>
      <c r="L1088">
        <v>85.130000000000095</v>
      </c>
      <c r="M1088">
        <v>349.14</v>
      </c>
      <c r="N1088">
        <v>1130.22</v>
      </c>
      <c r="O1088">
        <v>3018.11</v>
      </c>
      <c r="P1088">
        <v>5325.25</v>
      </c>
      <c r="Q1088">
        <v>4218.75</v>
      </c>
      <c r="R1088">
        <v>4542.6000000000004</v>
      </c>
      <c r="S1088">
        <v>4502.32</v>
      </c>
      <c r="T1088">
        <v>5583.62</v>
      </c>
      <c r="U1088">
        <v>5496.96</v>
      </c>
      <c r="V1088">
        <v>5051.0200000000004</v>
      </c>
      <c r="W1088">
        <v>5009.09</v>
      </c>
      <c r="X1088">
        <v>3567.74</v>
      </c>
      <c r="Y1088">
        <v>4552.92</v>
      </c>
      <c r="Z1088">
        <v>0</v>
      </c>
      <c r="AA1088">
        <v>114.47</v>
      </c>
      <c r="AB1088">
        <v>437.2</v>
      </c>
      <c r="AC1088">
        <v>1506.31</v>
      </c>
      <c r="AD1088">
        <v>4361.29</v>
      </c>
      <c r="AE1088">
        <v>4850.5600000000004</v>
      </c>
      <c r="AF1088">
        <v>3217.43</v>
      </c>
      <c r="AG1088">
        <v>3435.61</v>
      </c>
      <c r="AH1088">
        <v>3596.53</v>
      </c>
      <c r="AI1088">
        <v>4220.16</v>
      </c>
      <c r="AJ1088">
        <v>3782.49</v>
      </c>
      <c r="AK1088">
        <v>3662.42</v>
      </c>
      <c r="AL1088">
        <v>3590.92</v>
      </c>
      <c r="AM1088">
        <v>2439.6999999999998</v>
      </c>
      <c r="AN1088">
        <v>3698.15</v>
      </c>
    </row>
    <row r="1089" spans="1:40" x14ac:dyDescent="0.3">
      <c r="A1089">
        <v>202004</v>
      </c>
      <c r="B1089">
        <v>20200408</v>
      </c>
      <c r="C1089">
        <v>2711056500</v>
      </c>
      <c r="D1089" t="s">
        <v>70</v>
      </c>
      <c r="E1089" s="1">
        <f t="shared" si="96"/>
        <v>96139.41</v>
      </c>
      <c r="F1089" s="1">
        <f t="shared" si="97"/>
        <v>52792.659999999996</v>
      </c>
      <c r="G1089" s="1">
        <f t="shared" si="98"/>
        <v>43346.75</v>
      </c>
      <c r="H1089" s="1">
        <f t="shared" si="99"/>
        <v>22608.390000000003</v>
      </c>
      <c r="I1089" s="1">
        <f t="shared" si="100"/>
        <v>13073.600000000002</v>
      </c>
      <c r="J1089" s="1">
        <f t="shared" si="101"/>
        <v>9534.7900000000009</v>
      </c>
      <c r="K1089">
        <v>0</v>
      </c>
      <c r="L1089">
        <v>95.67</v>
      </c>
      <c r="M1089">
        <v>359.94</v>
      </c>
      <c r="N1089">
        <v>1264.93</v>
      </c>
      <c r="O1089">
        <v>3112.58</v>
      </c>
      <c r="P1089">
        <v>5102.42</v>
      </c>
      <c r="Q1089">
        <v>4335.3999999999996</v>
      </c>
      <c r="R1089">
        <v>4654.46</v>
      </c>
      <c r="S1089">
        <v>4696.79</v>
      </c>
      <c r="T1089">
        <v>5434.24</v>
      </c>
      <c r="U1089">
        <v>5554.11</v>
      </c>
      <c r="V1089">
        <v>5108.5200000000004</v>
      </c>
      <c r="W1089">
        <v>5051.2700000000004</v>
      </c>
      <c r="X1089">
        <v>3524.63</v>
      </c>
      <c r="Y1089">
        <v>4497.7</v>
      </c>
      <c r="Z1089">
        <v>0</v>
      </c>
      <c r="AA1089">
        <v>132.75</v>
      </c>
      <c r="AB1089">
        <v>469.99</v>
      </c>
      <c r="AC1089">
        <v>1554.48</v>
      </c>
      <c r="AD1089">
        <v>4374.9399999999996</v>
      </c>
      <c r="AE1089">
        <v>5015.17</v>
      </c>
      <c r="AF1089">
        <v>3221.58</v>
      </c>
      <c r="AG1089">
        <v>3609.87</v>
      </c>
      <c r="AH1089">
        <v>3534.04</v>
      </c>
      <c r="AI1089">
        <v>4241.1000000000004</v>
      </c>
      <c r="AJ1089">
        <v>3869.13</v>
      </c>
      <c r="AK1089">
        <v>3788.91</v>
      </c>
      <c r="AL1089">
        <v>3502.19</v>
      </c>
      <c r="AM1089">
        <v>2432.89</v>
      </c>
      <c r="AN1089">
        <v>3599.71</v>
      </c>
    </row>
    <row r="1090" spans="1:40" x14ac:dyDescent="0.3">
      <c r="A1090">
        <v>202004</v>
      </c>
      <c r="B1090">
        <v>20200409</v>
      </c>
      <c r="C1090">
        <v>2711056500</v>
      </c>
      <c r="D1090" t="s">
        <v>70</v>
      </c>
      <c r="E1090" s="1">
        <f t="shared" si="96"/>
        <v>94909.060000000041</v>
      </c>
      <c r="F1090" s="1">
        <f t="shared" si="97"/>
        <v>52211.740000000027</v>
      </c>
      <c r="G1090" s="1">
        <f t="shared" si="98"/>
        <v>42697.319999999992</v>
      </c>
      <c r="H1090" s="1">
        <f t="shared" si="99"/>
        <v>22753.39000000001</v>
      </c>
      <c r="I1090" s="1">
        <f t="shared" si="100"/>
        <v>13080.820000000011</v>
      </c>
      <c r="J1090" s="1">
        <f t="shared" si="101"/>
        <v>9672.57</v>
      </c>
      <c r="K1090">
        <v>0</v>
      </c>
      <c r="L1090">
        <v>105.29</v>
      </c>
      <c r="M1090">
        <v>323.02</v>
      </c>
      <c r="N1090">
        <v>1061.99</v>
      </c>
      <c r="O1090">
        <v>3002.53</v>
      </c>
      <c r="P1090">
        <v>5002.91</v>
      </c>
      <c r="Q1090">
        <v>4252.49</v>
      </c>
      <c r="R1090">
        <v>4631.0700000000097</v>
      </c>
      <c r="S1090">
        <v>4631.4799999999996</v>
      </c>
      <c r="T1090">
        <v>5521.98</v>
      </c>
      <c r="U1090">
        <v>5527.75</v>
      </c>
      <c r="V1090">
        <v>5070.4100000000099</v>
      </c>
      <c r="W1090">
        <v>5118.4200000000101</v>
      </c>
      <c r="X1090">
        <v>3679.7</v>
      </c>
      <c r="Y1090">
        <v>4282.7</v>
      </c>
      <c r="Z1090">
        <v>0</v>
      </c>
      <c r="AA1090">
        <v>154.78</v>
      </c>
      <c r="AB1090">
        <v>465.93</v>
      </c>
      <c r="AC1090">
        <v>1338.8</v>
      </c>
      <c r="AD1090">
        <v>4242.1000000000004</v>
      </c>
      <c r="AE1090">
        <v>4761.68</v>
      </c>
      <c r="AF1090">
        <v>3229.31</v>
      </c>
      <c r="AG1090">
        <v>3526.46</v>
      </c>
      <c r="AH1090">
        <v>3575.69</v>
      </c>
      <c r="AI1090">
        <v>4138.9399999999996</v>
      </c>
      <c r="AJ1090">
        <v>3850.27</v>
      </c>
      <c r="AK1090">
        <v>3740.79</v>
      </c>
      <c r="AL1090">
        <v>3511.85</v>
      </c>
      <c r="AM1090">
        <v>2407.63</v>
      </c>
      <c r="AN1090">
        <v>3753.09</v>
      </c>
    </row>
    <row r="1091" spans="1:40" x14ac:dyDescent="0.3">
      <c r="A1091">
        <v>202004</v>
      </c>
      <c r="B1091">
        <v>20200410</v>
      </c>
      <c r="C1091">
        <v>2711056500</v>
      </c>
      <c r="D1091" t="s">
        <v>70</v>
      </c>
      <c r="E1091" s="1">
        <f t="shared" ref="E1091:E1154" si="102">SUM(K1091:AN1091)</f>
        <v>101385.38000000002</v>
      </c>
      <c r="F1091" s="1">
        <f t="shared" ref="F1091:F1154" si="103">SUM(K1091:Y1091)</f>
        <v>55691.079999999994</v>
      </c>
      <c r="G1091" s="1">
        <f t="shared" ref="G1091:G1154" si="104">SUM(Z1091:AN1091)</f>
        <v>45694.299999999996</v>
      </c>
      <c r="H1091" s="1">
        <f t="shared" ref="H1091:H1154" si="105">SUM(I1091:J1091)</f>
        <v>23288.51</v>
      </c>
      <c r="I1091" s="1">
        <f t="shared" ref="I1091:I1154" si="106">SUM(W1091:Y1091)</f>
        <v>13492.74</v>
      </c>
      <c r="J1091" s="1">
        <f t="shared" ref="J1091:J1154" si="107">SUM(AL1091:AN1091)</f>
        <v>9795.7699999999986</v>
      </c>
      <c r="K1091">
        <v>0</v>
      </c>
      <c r="L1091">
        <v>75.170000000000101</v>
      </c>
      <c r="M1091">
        <v>362.28</v>
      </c>
      <c r="N1091">
        <v>1337.68</v>
      </c>
      <c r="O1091">
        <v>3764.22</v>
      </c>
      <c r="P1091">
        <v>5749.52</v>
      </c>
      <c r="Q1091">
        <v>4617.74</v>
      </c>
      <c r="R1091">
        <v>4797.79</v>
      </c>
      <c r="S1091">
        <v>4686.93</v>
      </c>
      <c r="T1091">
        <v>5746.69</v>
      </c>
      <c r="U1091">
        <v>5813.34</v>
      </c>
      <c r="V1091">
        <v>5246.98</v>
      </c>
      <c r="W1091">
        <v>5227.5600000000004</v>
      </c>
      <c r="X1091">
        <v>3710.94</v>
      </c>
      <c r="Y1091">
        <v>4554.24</v>
      </c>
      <c r="Z1091">
        <v>0</v>
      </c>
      <c r="AA1091">
        <v>159.57</v>
      </c>
      <c r="AB1091">
        <v>421.88</v>
      </c>
      <c r="AC1091">
        <v>1521.51</v>
      </c>
      <c r="AD1091">
        <v>5032.2700000000004</v>
      </c>
      <c r="AE1091">
        <v>5312.69</v>
      </c>
      <c r="AF1091">
        <v>3475.19</v>
      </c>
      <c r="AG1091">
        <v>3796.75</v>
      </c>
      <c r="AH1091">
        <v>3772.74</v>
      </c>
      <c r="AI1091">
        <v>4471.41</v>
      </c>
      <c r="AJ1091">
        <v>4112.08</v>
      </c>
      <c r="AK1091">
        <v>3822.44</v>
      </c>
      <c r="AL1091">
        <v>3608.24</v>
      </c>
      <c r="AM1091">
        <v>2392.7199999999998</v>
      </c>
      <c r="AN1091">
        <v>3794.81</v>
      </c>
    </row>
    <row r="1092" spans="1:40" x14ac:dyDescent="0.3">
      <c r="A1092">
        <v>202004</v>
      </c>
      <c r="B1092">
        <v>20200411</v>
      </c>
      <c r="C1092">
        <v>2711056500</v>
      </c>
      <c r="D1092" t="s">
        <v>70</v>
      </c>
      <c r="E1092" s="1">
        <f t="shared" si="102"/>
        <v>93477.550000000017</v>
      </c>
      <c r="F1092" s="1">
        <f t="shared" si="103"/>
        <v>51424.53</v>
      </c>
      <c r="G1092" s="1">
        <f t="shared" si="104"/>
        <v>42053.02</v>
      </c>
      <c r="H1092" s="1">
        <f t="shared" si="105"/>
        <v>21258.52</v>
      </c>
      <c r="I1092" s="1">
        <f t="shared" si="106"/>
        <v>12240.17</v>
      </c>
      <c r="J1092" s="1">
        <f t="shared" si="107"/>
        <v>9018.35</v>
      </c>
      <c r="K1092">
        <v>0</v>
      </c>
      <c r="L1092">
        <v>113.96</v>
      </c>
      <c r="M1092">
        <v>519.01</v>
      </c>
      <c r="N1092">
        <v>1565.97</v>
      </c>
      <c r="O1092">
        <v>3720.71</v>
      </c>
      <c r="P1092">
        <v>5896.08</v>
      </c>
      <c r="Q1092">
        <v>4735.6000000000004</v>
      </c>
      <c r="R1092">
        <v>4210.63</v>
      </c>
      <c r="S1092">
        <v>4135.72</v>
      </c>
      <c r="T1092">
        <v>4743.6499999999996</v>
      </c>
      <c r="U1092">
        <v>4864.42</v>
      </c>
      <c r="V1092">
        <v>4678.6099999999997</v>
      </c>
      <c r="W1092">
        <v>4562.08</v>
      </c>
      <c r="X1092">
        <v>3500.1</v>
      </c>
      <c r="Y1092">
        <v>4177.99</v>
      </c>
      <c r="Z1092">
        <v>0</v>
      </c>
      <c r="AA1092">
        <v>204.69</v>
      </c>
      <c r="AB1092">
        <v>713.14</v>
      </c>
      <c r="AC1092">
        <v>1968.14</v>
      </c>
      <c r="AD1092">
        <v>4755.01</v>
      </c>
      <c r="AE1092">
        <v>5233.6899999999996</v>
      </c>
      <c r="AF1092">
        <v>3307.69</v>
      </c>
      <c r="AG1092">
        <v>3310.3</v>
      </c>
      <c r="AH1092">
        <v>3220.47</v>
      </c>
      <c r="AI1092">
        <v>3700.35</v>
      </c>
      <c r="AJ1092">
        <v>3408.35</v>
      </c>
      <c r="AK1092">
        <v>3212.84</v>
      </c>
      <c r="AL1092">
        <v>3244.14</v>
      </c>
      <c r="AM1092">
        <v>2321.27</v>
      </c>
      <c r="AN1092">
        <v>3452.94</v>
      </c>
    </row>
    <row r="1093" spans="1:40" x14ac:dyDescent="0.3">
      <c r="A1093">
        <v>202004</v>
      </c>
      <c r="B1093">
        <v>20200412</v>
      </c>
      <c r="C1093">
        <v>2711056500</v>
      </c>
      <c r="D1093" t="s">
        <v>70</v>
      </c>
      <c r="E1093" s="1">
        <f t="shared" si="102"/>
        <v>71285.509999999995</v>
      </c>
      <c r="F1093" s="1">
        <f t="shared" si="103"/>
        <v>39774.369999999995</v>
      </c>
      <c r="G1093" s="1">
        <f t="shared" si="104"/>
        <v>31511.140000000003</v>
      </c>
      <c r="H1093" s="1">
        <f t="shared" si="105"/>
        <v>15854.080000000002</v>
      </c>
      <c r="I1093" s="1">
        <f t="shared" si="106"/>
        <v>9156.11</v>
      </c>
      <c r="J1093" s="1">
        <f t="shared" si="107"/>
        <v>6697.97</v>
      </c>
      <c r="K1093">
        <v>0</v>
      </c>
      <c r="L1093">
        <v>81.150000000000006</v>
      </c>
      <c r="M1093">
        <v>453.86</v>
      </c>
      <c r="N1093">
        <v>1345.1</v>
      </c>
      <c r="O1093">
        <v>3031.08</v>
      </c>
      <c r="P1093">
        <v>4885.3899999999903</v>
      </c>
      <c r="Q1093">
        <v>3743.54</v>
      </c>
      <c r="R1093">
        <v>3119.55</v>
      </c>
      <c r="S1093">
        <v>3274.26</v>
      </c>
      <c r="T1093">
        <v>3510.56</v>
      </c>
      <c r="U1093">
        <v>3654.37</v>
      </c>
      <c r="V1093">
        <v>3519.4</v>
      </c>
      <c r="W1093">
        <v>3434.11</v>
      </c>
      <c r="X1093">
        <v>2532.64</v>
      </c>
      <c r="Y1093">
        <v>3189.36</v>
      </c>
      <c r="Z1093">
        <v>0.880000000000001</v>
      </c>
      <c r="AA1093">
        <v>195.03</v>
      </c>
      <c r="AB1093">
        <v>635.04</v>
      </c>
      <c r="AC1093">
        <v>1450.39</v>
      </c>
      <c r="AD1093">
        <v>3633.03</v>
      </c>
      <c r="AE1093">
        <v>3815.4</v>
      </c>
      <c r="AF1093">
        <v>2562.0300000000002</v>
      </c>
      <c r="AG1093">
        <v>2455.84</v>
      </c>
      <c r="AH1093">
        <v>2384.63</v>
      </c>
      <c r="AI1093">
        <v>2720.84</v>
      </c>
      <c r="AJ1093">
        <v>2504.36</v>
      </c>
      <c r="AK1093">
        <v>2455.6999999999998</v>
      </c>
      <c r="AL1093">
        <v>2406.36</v>
      </c>
      <c r="AM1093">
        <v>1598.16</v>
      </c>
      <c r="AN1093">
        <v>2693.45</v>
      </c>
    </row>
    <row r="1094" spans="1:40" x14ac:dyDescent="0.3">
      <c r="A1094">
        <v>202004</v>
      </c>
      <c r="B1094">
        <v>20200413</v>
      </c>
      <c r="C1094">
        <v>2711056500</v>
      </c>
      <c r="D1094" t="s">
        <v>70</v>
      </c>
      <c r="E1094" s="1">
        <f t="shared" si="102"/>
        <v>98833.189999999988</v>
      </c>
      <c r="F1094" s="1">
        <f t="shared" si="103"/>
        <v>53953.83</v>
      </c>
      <c r="G1094" s="1">
        <f t="shared" si="104"/>
        <v>44879.360000000008</v>
      </c>
      <c r="H1094" s="1">
        <f t="shared" si="105"/>
        <v>23794.26</v>
      </c>
      <c r="I1094" s="1">
        <f t="shared" si="106"/>
        <v>13554.169999999998</v>
      </c>
      <c r="J1094" s="1">
        <f t="shared" si="107"/>
        <v>10240.09</v>
      </c>
      <c r="K1094">
        <v>0</v>
      </c>
      <c r="L1094">
        <v>90.5</v>
      </c>
      <c r="M1094">
        <v>320.06</v>
      </c>
      <c r="N1094">
        <v>1222.1400000000001</v>
      </c>
      <c r="O1094">
        <v>3322.73</v>
      </c>
      <c r="P1094">
        <v>5326.79</v>
      </c>
      <c r="Q1094">
        <v>4286.5600000000004</v>
      </c>
      <c r="R1094">
        <v>4630.18</v>
      </c>
      <c r="S1094">
        <v>4707.99</v>
      </c>
      <c r="T1094">
        <v>5581.12</v>
      </c>
      <c r="U1094">
        <v>5661.4799999999896</v>
      </c>
      <c r="V1094">
        <v>5250.11</v>
      </c>
      <c r="W1094">
        <v>5099.4399999999996</v>
      </c>
      <c r="X1094">
        <v>3748.94</v>
      </c>
      <c r="Y1094">
        <v>4705.79</v>
      </c>
      <c r="Z1094">
        <v>0</v>
      </c>
      <c r="AA1094">
        <v>159.78</v>
      </c>
      <c r="AB1094">
        <v>478.43</v>
      </c>
      <c r="AC1094">
        <v>1466.71</v>
      </c>
      <c r="AD1094">
        <v>4683.13</v>
      </c>
      <c r="AE1094">
        <v>4906.47</v>
      </c>
      <c r="AF1094">
        <v>3457.92</v>
      </c>
      <c r="AG1094">
        <v>3640.85</v>
      </c>
      <c r="AH1094">
        <v>3679.33</v>
      </c>
      <c r="AI1094">
        <v>4207</v>
      </c>
      <c r="AJ1094">
        <v>4009.14</v>
      </c>
      <c r="AK1094">
        <v>3950.51</v>
      </c>
      <c r="AL1094">
        <v>3623.51</v>
      </c>
      <c r="AM1094">
        <v>2539.87</v>
      </c>
      <c r="AN1094">
        <v>4076.71</v>
      </c>
    </row>
    <row r="1095" spans="1:40" x14ac:dyDescent="0.3">
      <c r="A1095">
        <v>202004</v>
      </c>
      <c r="B1095">
        <v>20200414</v>
      </c>
      <c r="C1095">
        <v>2711056500</v>
      </c>
      <c r="D1095" t="s">
        <v>70</v>
      </c>
      <c r="E1095" s="1">
        <f t="shared" si="102"/>
        <v>103390.76999999999</v>
      </c>
      <c r="F1095" s="1">
        <f t="shared" si="103"/>
        <v>56556.76</v>
      </c>
      <c r="G1095" s="1">
        <f t="shared" si="104"/>
        <v>46834.009999999995</v>
      </c>
      <c r="H1095" s="1">
        <f t="shared" si="105"/>
        <v>24615.71</v>
      </c>
      <c r="I1095" s="1">
        <f t="shared" si="106"/>
        <v>14231.57</v>
      </c>
      <c r="J1095" s="1">
        <f t="shared" si="107"/>
        <v>10384.14</v>
      </c>
      <c r="K1095">
        <v>0</v>
      </c>
      <c r="L1095">
        <v>93.830000000000098</v>
      </c>
      <c r="M1095">
        <v>389.57</v>
      </c>
      <c r="N1095">
        <v>1345.15</v>
      </c>
      <c r="O1095">
        <v>3534.74</v>
      </c>
      <c r="P1095">
        <v>5623.21</v>
      </c>
      <c r="Q1095">
        <v>4574.5600000000004</v>
      </c>
      <c r="R1095">
        <v>4845.88</v>
      </c>
      <c r="S1095">
        <v>4872.9399999999996</v>
      </c>
      <c r="T1095">
        <v>5802.41</v>
      </c>
      <c r="U1095">
        <v>5867.34</v>
      </c>
      <c r="V1095">
        <v>5375.56</v>
      </c>
      <c r="W1095">
        <v>5264.45</v>
      </c>
      <c r="X1095">
        <v>4046.26</v>
      </c>
      <c r="Y1095">
        <v>4920.8599999999997</v>
      </c>
      <c r="Z1095">
        <v>0</v>
      </c>
      <c r="AA1095">
        <v>192.53</v>
      </c>
      <c r="AB1095">
        <v>549.37</v>
      </c>
      <c r="AC1095">
        <v>1636.31</v>
      </c>
      <c r="AD1095">
        <v>4837.32</v>
      </c>
      <c r="AE1095">
        <v>5349.23</v>
      </c>
      <c r="AF1095">
        <v>3633.15</v>
      </c>
      <c r="AG1095">
        <v>3781.93</v>
      </c>
      <c r="AH1095">
        <v>3873.4</v>
      </c>
      <c r="AI1095">
        <v>4563.6400000000003</v>
      </c>
      <c r="AJ1095">
        <v>4109.17</v>
      </c>
      <c r="AK1095">
        <v>3923.82</v>
      </c>
      <c r="AL1095">
        <v>3764.39</v>
      </c>
      <c r="AM1095">
        <v>2583.83</v>
      </c>
      <c r="AN1095">
        <v>4035.92</v>
      </c>
    </row>
    <row r="1096" spans="1:40" x14ac:dyDescent="0.3">
      <c r="A1096">
        <v>202004</v>
      </c>
      <c r="B1096">
        <v>20200415</v>
      </c>
      <c r="C1096">
        <v>2711056500</v>
      </c>
      <c r="D1096" t="s">
        <v>70</v>
      </c>
      <c r="E1096" s="1">
        <f t="shared" si="102"/>
        <v>87785.73</v>
      </c>
      <c r="F1096" s="1">
        <f t="shared" si="103"/>
        <v>47941.17</v>
      </c>
      <c r="G1096" s="1">
        <f t="shared" si="104"/>
        <v>39844.560000000005</v>
      </c>
      <c r="H1096" s="1">
        <f t="shared" si="105"/>
        <v>19925.11</v>
      </c>
      <c r="I1096" s="1">
        <f t="shared" si="106"/>
        <v>11271.369999999999</v>
      </c>
      <c r="J1096" s="1">
        <f t="shared" si="107"/>
        <v>8653.74</v>
      </c>
      <c r="K1096">
        <v>0</v>
      </c>
      <c r="L1096">
        <v>123.21</v>
      </c>
      <c r="M1096">
        <v>519.4</v>
      </c>
      <c r="N1096">
        <v>1555.36</v>
      </c>
      <c r="O1096">
        <v>3589.34</v>
      </c>
      <c r="P1096">
        <v>5379.68</v>
      </c>
      <c r="Q1096">
        <v>4291.55</v>
      </c>
      <c r="R1096">
        <v>3971.99</v>
      </c>
      <c r="S1096">
        <v>3952.16</v>
      </c>
      <c r="T1096">
        <v>4646.29</v>
      </c>
      <c r="U1096">
        <v>4543.9399999999996</v>
      </c>
      <c r="V1096">
        <v>4096.88</v>
      </c>
      <c r="W1096">
        <v>4129.8599999999997</v>
      </c>
      <c r="X1096">
        <v>3198.33</v>
      </c>
      <c r="Y1096">
        <v>3943.18</v>
      </c>
      <c r="Z1096">
        <v>0</v>
      </c>
      <c r="AA1096">
        <v>202.95</v>
      </c>
      <c r="AB1096">
        <v>740.86</v>
      </c>
      <c r="AC1096">
        <v>1902.02</v>
      </c>
      <c r="AD1096">
        <v>4733.8999999999996</v>
      </c>
      <c r="AE1096">
        <v>4809.01</v>
      </c>
      <c r="AF1096">
        <v>3013.5</v>
      </c>
      <c r="AG1096">
        <v>3061.75</v>
      </c>
      <c r="AH1096">
        <v>3032.26</v>
      </c>
      <c r="AI1096">
        <v>3648.68</v>
      </c>
      <c r="AJ1096">
        <v>3089.26</v>
      </c>
      <c r="AK1096">
        <v>2956.63</v>
      </c>
      <c r="AL1096">
        <v>3077.77</v>
      </c>
      <c r="AM1096">
        <v>2122.65</v>
      </c>
      <c r="AN1096">
        <v>3453.32</v>
      </c>
    </row>
    <row r="1097" spans="1:40" x14ac:dyDescent="0.3">
      <c r="A1097">
        <v>202004</v>
      </c>
      <c r="B1097">
        <v>20200416</v>
      </c>
      <c r="C1097">
        <v>2711056500</v>
      </c>
      <c r="D1097" t="s">
        <v>70</v>
      </c>
      <c r="E1097" s="1">
        <f t="shared" si="102"/>
        <v>100146.71</v>
      </c>
      <c r="F1097" s="1">
        <f t="shared" si="103"/>
        <v>54589.5</v>
      </c>
      <c r="G1097" s="1">
        <f t="shared" si="104"/>
        <v>45557.210000000006</v>
      </c>
      <c r="H1097" s="1">
        <f t="shared" si="105"/>
        <v>24067.27</v>
      </c>
      <c r="I1097" s="1">
        <f t="shared" si="106"/>
        <v>13573.99</v>
      </c>
      <c r="J1097" s="1">
        <f t="shared" si="107"/>
        <v>10493.28</v>
      </c>
      <c r="K1097">
        <v>0.09</v>
      </c>
      <c r="L1097">
        <v>96.3</v>
      </c>
      <c r="M1097">
        <v>326.10000000000002</v>
      </c>
      <c r="N1097">
        <v>1128.82</v>
      </c>
      <c r="O1097">
        <v>3561.21</v>
      </c>
      <c r="P1097">
        <v>5447.35</v>
      </c>
      <c r="Q1097">
        <v>4294.1899999999996</v>
      </c>
      <c r="R1097">
        <v>4736.7</v>
      </c>
      <c r="S1097">
        <v>4778.29</v>
      </c>
      <c r="T1097">
        <v>5795.75</v>
      </c>
      <c r="U1097">
        <v>5612.42</v>
      </c>
      <c r="V1097">
        <v>5238.29</v>
      </c>
      <c r="W1097">
        <v>5096.7700000000004</v>
      </c>
      <c r="X1097">
        <v>3610.14</v>
      </c>
      <c r="Y1097">
        <v>4867.08</v>
      </c>
      <c r="Z1097">
        <v>0</v>
      </c>
      <c r="AA1097">
        <v>158.62</v>
      </c>
      <c r="AB1097">
        <v>395.98</v>
      </c>
      <c r="AC1097">
        <v>1366.39</v>
      </c>
      <c r="AD1097">
        <v>4951.6099999999997</v>
      </c>
      <c r="AE1097">
        <v>4870.88</v>
      </c>
      <c r="AF1097">
        <v>3427.96</v>
      </c>
      <c r="AG1097">
        <v>3759.29</v>
      </c>
      <c r="AH1097">
        <v>3731.12</v>
      </c>
      <c r="AI1097">
        <v>4346.41</v>
      </c>
      <c r="AJ1097">
        <v>4105.9399999999996</v>
      </c>
      <c r="AK1097">
        <v>3949.73</v>
      </c>
      <c r="AL1097">
        <v>3689.65</v>
      </c>
      <c r="AM1097">
        <v>2601.36</v>
      </c>
      <c r="AN1097">
        <v>4202.2700000000004</v>
      </c>
    </row>
    <row r="1098" spans="1:40" x14ac:dyDescent="0.3">
      <c r="A1098">
        <v>202004</v>
      </c>
      <c r="B1098">
        <v>20200417</v>
      </c>
      <c r="C1098">
        <v>2711056500</v>
      </c>
      <c r="D1098" t="s">
        <v>70</v>
      </c>
      <c r="E1098" s="1">
        <f t="shared" si="102"/>
        <v>100974.83</v>
      </c>
      <c r="F1098" s="1">
        <f t="shared" si="103"/>
        <v>55841.19000000001</v>
      </c>
      <c r="G1098" s="1">
        <f t="shared" si="104"/>
        <v>45133.640000000007</v>
      </c>
      <c r="H1098" s="1">
        <f t="shared" si="105"/>
        <v>23556.52</v>
      </c>
      <c r="I1098" s="1">
        <f t="shared" si="106"/>
        <v>13742.79</v>
      </c>
      <c r="J1098" s="1">
        <f t="shared" si="107"/>
        <v>9813.73</v>
      </c>
      <c r="K1098">
        <v>0</v>
      </c>
      <c r="L1098">
        <v>115.67</v>
      </c>
      <c r="M1098">
        <v>351.75</v>
      </c>
      <c r="N1098">
        <v>1125.25</v>
      </c>
      <c r="O1098">
        <v>3451.11</v>
      </c>
      <c r="P1098">
        <v>5714.6</v>
      </c>
      <c r="Q1098">
        <v>4584.2700000000104</v>
      </c>
      <c r="R1098">
        <v>4715.1099999999997</v>
      </c>
      <c r="S1098">
        <v>5001.17</v>
      </c>
      <c r="T1098">
        <v>5932.99</v>
      </c>
      <c r="U1098">
        <v>5736.04</v>
      </c>
      <c r="V1098">
        <v>5370.44</v>
      </c>
      <c r="W1098">
        <v>5192.67</v>
      </c>
      <c r="X1098">
        <v>3923.24</v>
      </c>
      <c r="Y1098">
        <v>4626.88</v>
      </c>
      <c r="Z1098">
        <v>0</v>
      </c>
      <c r="AA1098">
        <v>167.86</v>
      </c>
      <c r="AB1098">
        <v>445.86</v>
      </c>
      <c r="AC1098">
        <v>1345.47</v>
      </c>
      <c r="AD1098">
        <v>4633.12</v>
      </c>
      <c r="AE1098">
        <v>5229.04</v>
      </c>
      <c r="AF1098">
        <v>3460.64</v>
      </c>
      <c r="AG1098">
        <v>3790.29</v>
      </c>
      <c r="AH1098">
        <v>3828.95</v>
      </c>
      <c r="AI1098">
        <v>4450.5600000000004</v>
      </c>
      <c r="AJ1098">
        <v>4164.7700000000004</v>
      </c>
      <c r="AK1098">
        <v>3803.35</v>
      </c>
      <c r="AL1098">
        <v>3649.84</v>
      </c>
      <c r="AM1098">
        <v>2442.66</v>
      </c>
      <c r="AN1098">
        <v>3721.23</v>
      </c>
    </row>
    <row r="1099" spans="1:40" x14ac:dyDescent="0.3">
      <c r="A1099">
        <v>202004</v>
      </c>
      <c r="B1099">
        <v>20200418</v>
      </c>
      <c r="C1099">
        <v>2711056500</v>
      </c>
      <c r="D1099" t="s">
        <v>70</v>
      </c>
      <c r="E1099" s="1">
        <f t="shared" si="102"/>
        <v>104310.45</v>
      </c>
      <c r="F1099" s="1">
        <f t="shared" si="103"/>
        <v>56477.009999999995</v>
      </c>
      <c r="G1099" s="1">
        <f t="shared" si="104"/>
        <v>47833.439999999995</v>
      </c>
      <c r="H1099" s="1">
        <f t="shared" si="105"/>
        <v>23208.080000000009</v>
      </c>
      <c r="I1099" s="1">
        <f t="shared" si="106"/>
        <v>13462.19000000001</v>
      </c>
      <c r="J1099" s="1">
        <f t="shared" si="107"/>
        <v>9745.89</v>
      </c>
      <c r="K1099">
        <v>0</v>
      </c>
      <c r="L1099">
        <v>171.12</v>
      </c>
      <c r="M1099">
        <v>695.13</v>
      </c>
      <c r="N1099">
        <v>1927.42</v>
      </c>
      <c r="O1099">
        <v>4292.24999999999</v>
      </c>
      <c r="P1099">
        <v>6713.0899999999901</v>
      </c>
      <c r="Q1099">
        <v>4897.26</v>
      </c>
      <c r="R1099">
        <v>4529.75</v>
      </c>
      <c r="S1099">
        <v>4511.71</v>
      </c>
      <c r="T1099">
        <v>5408.47</v>
      </c>
      <c r="U1099">
        <v>5056.38</v>
      </c>
      <c r="V1099">
        <v>4812.24</v>
      </c>
      <c r="W1099">
        <v>4911.8400000000101</v>
      </c>
      <c r="X1099">
        <v>3850.8</v>
      </c>
      <c r="Y1099">
        <v>4699.55</v>
      </c>
      <c r="Z1099">
        <v>0</v>
      </c>
      <c r="AA1099">
        <v>250.26</v>
      </c>
      <c r="AB1099">
        <v>951.24</v>
      </c>
      <c r="AC1099">
        <v>2442.67</v>
      </c>
      <c r="AD1099">
        <v>5531.67</v>
      </c>
      <c r="AE1099">
        <v>6111.69</v>
      </c>
      <c r="AF1099">
        <v>3783.63</v>
      </c>
      <c r="AG1099">
        <v>3755.1</v>
      </c>
      <c r="AH1099">
        <v>3696.67</v>
      </c>
      <c r="AI1099">
        <v>4228.17</v>
      </c>
      <c r="AJ1099">
        <v>3838.89</v>
      </c>
      <c r="AK1099">
        <v>3497.56</v>
      </c>
      <c r="AL1099">
        <v>3480.5</v>
      </c>
      <c r="AM1099">
        <v>2474.42</v>
      </c>
      <c r="AN1099">
        <v>3790.97</v>
      </c>
    </row>
    <row r="1100" spans="1:40" x14ac:dyDescent="0.3">
      <c r="A1100">
        <v>202004</v>
      </c>
      <c r="B1100">
        <v>20200419</v>
      </c>
      <c r="C1100">
        <v>2711056500</v>
      </c>
      <c r="D1100" t="s">
        <v>70</v>
      </c>
      <c r="E1100" s="1">
        <f t="shared" si="102"/>
        <v>72755.319999999992</v>
      </c>
      <c r="F1100" s="1">
        <f t="shared" si="103"/>
        <v>40591.020000000004</v>
      </c>
      <c r="G1100" s="1">
        <f t="shared" si="104"/>
        <v>32164.300000000003</v>
      </c>
      <c r="H1100" s="1">
        <f t="shared" si="105"/>
        <v>16120.380000000001</v>
      </c>
      <c r="I1100" s="1">
        <f t="shared" si="106"/>
        <v>9282.42</v>
      </c>
      <c r="J1100" s="1">
        <f t="shared" si="107"/>
        <v>6837.96</v>
      </c>
      <c r="K1100">
        <v>0</v>
      </c>
      <c r="L1100">
        <v>123.42</v>
      </c>
      <c r="M1100">
        <v>523.82999999999902</v>
      </c>
      <c r="N1100">
        <v>1339.69</v>
      </c>
      <c r="O1100">
        <v>3053.25</v>
      </c>
      <c r="P1100">
        <v>5036.25</v>
      </c>
      <c r="Q1100">
        <v>3864.93</v>
      </c>
      <c r="R1100">
        <v>3424.67</v>
      </c>
      <c r="S1100">
        <v>3222.17</v>
      </c>
      <c r="T1100">
        <v>3647.3</v>
      </c>
      <c r="U1100">
        <v>3501.93</v>
      </c>
      <c r="V1100">
        <v>3571.16</v>
      </c>
      <c r="W1100">
        <v>3505.62</v>
      </c>
      <c r="X1100">
        <v>2583.8000000000002</v>
      </c>
      <c r="Y1100">
        <v>3193</v>
      </c>
      <c r="Z1100">
        <v>0.1</v>
      </c>
      <c r="AA1100">
        <v>189.28</v>
      </c>
      <c r="AB1100">
        <v>732.88</v>
      </c>
      <c r="AC1100">
        <v>1637.76</v>
      </c>
      <c r="AD1100">
        <v>3624.85</v>
      </c>
      <c r="AE1100">
        <v>3746.98</v>
      </c>
      <c r="AF1100">
        <v>2542.67</v>
      </c>
      <c r="AG1100">
        <v>2597.59</v>
      </c>
      <c r="AH1100">
        <v>2518.6</v>
      </c>
      <c r="AI1100">
        <v>2710.51</v>
      </c>
      <c r="AJ1100">
        <v>2541.04</v>
      </c>
      <c r="AK1100">
        <v>2484.08</v>
      </c>
      <c r="AL1100">
        <v>2498.64</v>
      </c>
      <c r="AM1100">
        <v>1611.2</v>
      </c>
      <c r="AN1100">
        <v>2728.12</v>
      </c>
    </row>
    <row r="1101" spans="1:40" x14ac:dyDescent="0.3">
      <c r="A1101">
        <v>202004</v>
      </c>
      <c r="B1101">
        <v>20200420</v>
      </c>
      <c r="C1101">
        <v>2711056500</v>
      </c>
      <c r="D1101" t="s">
        <v>70</v>
      </c>
      <c r="E1101" s="1">
        <f t="shared" si="102"/>
        <v>106257.64</v>
      </c>
      <c r="F1101" s="1">
        <f t="shared" si="103"/>
        <v>57508.09</v>
      </c>
      <c r="G1101" s="1">
        <f t="shared" si="104"/>
        <v>48749.549999999996</v>
      </c>
      <c r="H1101" s="1">
        <f t="shared" si="105"/>
        <v>26566.97</v>
      </c>
      <c r="I1101" s="1">
        <f t="shared" si="106"/>
        <v>15034.76</v>
      </c>
      <c r="J1101" s="1">
        <f t="shared" si="107"/>
        <v>11532.21</v>
      </c>
      <c r="K1101">
        <v>0</v>
      </c>
      <c r="L1101">
        <v>108.11</v>
      </c>
      <c r="M1101">
        <v>386.03</v>
      </c>
      <c r="N1101">
        <v>1276.32</v>
      </c>
      <c r="O1101">
        <v>3580.07</v>
      </c>
      <c r="P1101">
        <v>5589.98</v>
      </c>
      <c r="Q1101">
        <v>4437.51</v>
      </c>
      <c r="R1101">
        <v>4888.91</v>
      </c>
      <c r="S1101">
        <v>4961.3100000000004</v>
      </c>
      <c r="T1101">
        <v>5891.18</v>
      </c>
      <c r="U1101">
        <v>5780.61</v>
      </c>
      <c r="V1101">
        <v>5573.3</v>
      </c>
      <c r="W1101">
        <v>5497.73</v>
      </c>
      <c r="X1101">
        <v>4130.63</v>
      </c>
      <c r="Y1101">
        <v>5406.4</v>
      </c>
      <c r="Z1101">
        <v>0</v>
      </c>
      <c r="AA1101">
        <v>141.24</v>
      </c>
      <c r="AB1101">
        <v>472.87</v>
      </c>
      <c r="AC1101">
        <v>1595.14</v>
      </c>
      <c r="AD1101">
        <v>5146.72</v>
      </c>
      <c r="AE1101">
        <v>5165.78</v>
      </c>
      <c r="AF1101">
        <v>3762.29</v>
      </c>
      <c r="AG1101">
        <v>3866.84</v>
      </c>
      <c r="AH1101">
        <v>3956.1</v>
      </c>
      <c r="AI1101">
        <v>4567.66</v>
      </c>
      <c r="AJ1101">
        <v>4345.74</v>
      </c>
      <c r="AK1101">
        <v>4196.96</v>
      </c>
      <c r="AL1101">
        <v>4145</v>
      </c>
      <c r="AM1101">
        <v>2942.95</v>
      </c>
      <c r="AN1101">
        <v>4444.26</v>
      </c>
    </row>
    <row r="1102" spans="1:40" x14ac:dyDescent="0.3">
      <c r="A1102">
        <v>202004</v>
      </c>
      <c r="B1102">
        <v>20200421</v>
      </c>
      <c r="C1102">
        <v>2711056500</v>
      </c>
      <c r="D1102" t="s">
        <v>70</v>
      </c>
      <c r="E1102" s="1">
        <f t="shared" si="102"/>
        <v>105165.9</v>
      </c>
      <c r="F1102" s="1">
        <f t="shared" si="103"/>
        <v>57001.810000000012</v>
      </c>
      <c r="G1102" s="1">
        <f t="shared" si="104"/>
        <v>48164.090000000004</v>
      </c>
      <c r="H1102" s="1">
        <f t="shared" si="105"/>
        <v>25977.199999999997</v>
      </c>
      <c r="I1102" s="1">
        <f t="shared" si="106"/>
        <v>14713.859999999999</v>
      </c>
      <c r="J1102" s="1">
        <f t="shared" si="107"/>
        <v>11263.34</v>
      </c>
      <c r="K1102">
        <v>0</v>
      </c>
      <c r="L1102">
        <v>124.83</v>
      </c>
      <c r="M1102">
        <v>362.24</v>
      </c>
      <c r="N1102">
        <v>1248.1199999999999</v>
      </c>
      <c r="O1102">
        <v>3512.62</v>
      </c>
      <c r="P1102">
        <v>5560.24</v>
      </c>
      <c r="Q1102">
        <v>4469.92</v>
      </c>
      <c r="R1102">
        <v>4950.8600000000097</v>
      </c>
      <c r="S1102">
        <v>4987.3</v>
      </c>
      <c r="T1102">
        <v>5704.69</v>
      </c>
      <c r="U1102">
        <v>5883.22</v>
      </c>
      <c r="V1102">
        <v>5483.91</v>
      </c>
      <c r="W1102">
        <v>5462.15</v>
      </c>
      <c r="X1102">
        <v>4017.89</v>
      </c>
      <c r="Y1102">
        <v>5233.82</v>
      </c>
      <c r="Z1102">
        <v>0</v>
      </c>
      <c r="AA1102">
        <v>171.51</v>
      </c>
      <c r="AB1102">
        <v>446.04</v>
      </c>
      <c r="AC1102">
        <v>1534.57</v>
      </c>
      <c r="AD1102">
        <v>5008.13</v>
      </c>
      <c r="AE1102">
        <v>5198.1899999999996</v>
      </c>
      <c r="AF1102">
        <v>3666.31</v>
      </c>
      <c r="AG1102">
        <v>3818.76</v>
      </c>
      <c r="AH1102">
        <v>3923.72</v>
      </c>
      <c r="AI1102">
        <v>4597.8999999999996</v>
      </c>
      <c r="AJ1102">
        <v>4245.09</v>
      </c>
      <c r="AK1102">
        <v>4290.53</v>
      </c>
      <c r="AL1102">
        <v>4013</v>
      </c>
      <c r="AM1102">
        <v>2914.51</v>
      </c>
      <c r="AN1102">
        <v>4335.83</v>
      </c>
    </row>
    <row r="1103" spans="1:40" x14ac:dyDescent="0.3">
      <c r="A1103">
        <v>202004</v>
      </c>
      <c r="B1103">
        <v>20200422</v>
      </c>
      <c r="C1103">
        <v>2711056500</v>
      </c>
      <c r="D1103" t="s">
        <v>70</v>
      </c>
      <c r="E1103" s="1">
        <f t="shared" si="102"/>
        <v>105233.38999999998</v>
      </c>
      <c r="F1103" s="1">
        <f t="shared" si="103"/>
        <v>57022.69</v>
      </c>
      <c r="G1103" s="1">
        <f t="shared" si="104"/>
        <v>48210.7</v>
      </c>
      <c r="H1103" s="1">
        <f t="shared" si="105"/>
        <v>25231.46</v>
      </c>
      <c r="I1103" s="1">
        <f t="shared" si="106"/>
        <v>14323.61</v>
      </c>
      <c r="J1103" s="1">
        <f t="shared" si="107"/>
        <v>10907.85</v>
      </c>
      <c r="K1103">
        <v>0</v>
      </c>
      <c r="L1103">
        <v>98.32</v>
      </c>
      <c r="M1103">
        <v>429.89</v>
      </c>
      <c r="N1103">
        <v>1337.55</v>
      </c>
      <c r="O1103">
        <v>3502.42</v>
      </c>
      <c r="P1103">
        <v>5465.74</v>
      </c>
      <c r="Q1103">
        <v>4570.3900000000003</v>
      </c>
      <c r="R1103">
        <v>5011.07</v>
      </c>
      <c r="S1103">
        <v>4923.6499999999996</v>
      </c>
      <c r="T1103">
        <v>5851.52</v>
      </c>
      <c r="U1103">
        <v>5946.92</v>
      </c>
      <c r="V1103">
        <v>5561.61</v>
      </c>
      <c r="W1103">
        <v>5371.04</v>
      </c>
      <c r="X1103">
        <v>3907.54</v>
      </c>
      <c r="Y1103">
        <v>5045.03</v>
      </c>
      <c r="Z1103">
        <v>0</v>
      </c>
      <c r="AA1103">
        <v>162.63999999999999</v>
      </c>
      <c r="AB1103">
        <v>484.76</v>
      </c>
      <c r="AC1103">
        <v>1670.92</v>
      </c>
      <c r="AD1103">
        <v>5009.97</v>
      </c>
      <c r="AE1103">
        <v>5413.2800000000097</v>
      </c>
      <c r="AF1103">
        <v>3671.36</v>
      </c>
      <c r="AG1103">
        <v>3756.44</v>
      </c>
      <c r="AH1103">
        <v>4002.96</v>
      </c>
      <c r="AI1103">
        <v>4610.84</v>
      </c>
      <c r="AJ1103">
        <v>4353.04</v>
      </c>
      <c r="AK1103">
        <v>4166.6399999999903</v>
      </c>
      <c r="AL1103">
        <v>3964.4</v>
      </c>
      <c r="AM1103">
        <v>2803.54</v>
      </c>
      <c r="AN1103">
        <v>4139.91</v>
      </c>
    </row>
    <row r="1104" spans="1:40" x14ac:dyDescent="0.3">
      <c r="A1104">
        <v>202004</v>
      </c>
      <c r="B1104">
        <v>20200423</v>
      </c>
      <c r="C1104">
        <v>2711056500</v>
      </c>
      <c r="D1104" t="s">
        <v>70</v>
      </c>
      <c r="E1104" s="1">
        <f t="shared" si="102"/>
        <v>105827.83999999997</v>
      </c>
      <c r="F1104" s="1">
        <f t="shared" si="103"/>
        <v>57674.399999999987</v>
      </c>
      <c r="G1104" s="1">
        <f t="shared" si="104"/>
        <v>48153.439999999995</v>
      </c>
      <c r="H1104" s="1">
        <f t="shared" si="105"/>
        <v>25704.91</v>
      </c>
      <c r="I1104" s="1">
        <f t="shared" si="106"/>
        <v>14557.7</v>
      </c>
      <c r="J1104" s="1">
        <f t="shared" si="107"/>
        <v>11147.21</v>
      </c>
      <c r="K1104">
        <v>0</v>
      </c>
      <c r="L1104">
        <v>111.54</v>
      </c>
      <c r="M1104">
        <v>332.69</v>
      </c>
      <c r="N1104">
        <v>1410.08</v>
      </c>
      <c r="O1104">
        <v>3723.37</v>
      </c>
      <c r="P1104">
        <v>5665.49</v>
      </c>
      <c r="Q1104">
        <v>4630.04</v>
      </c>
      <c r="R1104">
        <v>4960.8599999999997</v>
      </c>
      <c r="S1104">
        <v>4965.22</v>
      </c>
      <c r="T1104">
        <v>5965.5899999999901</v>
      </c>
      <c r="U1104">
        <v>5844.37</v>
      </c>
      <c r="V1104">
        <v>5507.45</v>
      </c>
      <c r="W1104">
        <v>5358.15</v>
      </c>
      <c r="X1104">
        <v>4135.09</v>
      </c>
      <c r="Y1104">
        <v>5064.46</v>
      </c>
      <c r="Z1104">
        <v>0</v>
      </c>
      <c r="AA1104">
        <v>173.26</v>
      </c>
      <c r="AB1104">
        <v>476.34</v>
      </c>
      <c r="AC1104">
        <v>1606.92</v>
      </c>
      <c r="AD1104">
        <v>5101.9399999999996</v>
      </c>
      <c r="AE1104">
        <v>5311.95</v>
      </c>
      <c r="AF1104">
        <v>3528.55</v>
      </c>
      <c r="AG1104">
        <v>3737.26</v>
      </c>
      <c r="AH1104">
        <v>4115.74</v>
      </c>
      <c r="AI1104">
        <v>4462.05</v>
      </c>
      <c r="AJ1104">
        <v>4340.7699999999904</v>
      </c>
      <c r="AK1104">
        <v>4151.45</v>
      </c>
      <c r="AL1104">
        <v>4106.79</v>
      </c>
      <c r="AM1104">
        <v>2848.55</v>
      </c>
      <c r="AN1104">
        <v>4191.87</v>
      </c>
    </row>
    <row r="1105" spans="1:40" x14ac:dyDescent="0.3">
      <c r="A1105">
        <v>202004</v>
      </c>
      <c r="B1105">
        <v>20200424</v>
      </c>
      <c r="C1105">
        <v>2711056500</v>
      </c>
      <c r="D1105" t="s">
        <v>70</v>
      </c>
      <c r="E1105" s="1">
        <f t="shared" si="102"/>
        <v>114945.64</v>
      </c>
      <c r="F1105" s="1">
        <f t="shared" si="103"/>
        <v>62435.560000000005</v>
      </c>
      <c r="G1105" s="1">
        <f t="shared" si="104"/>
        <v>52510.080000000002</v>
      </c>
      <c r="H1105" s="1">
        <f t="shared" si="105"/>
        <v>26907.93</v>
      </c>
      <c r="I1105" s="1">
        <f t="shared" si="106"/>
        <v>15335.699999999999</v>
      </c>
      <c r="J1105" s="1">
        <f t="shared" si="107"/>
        <v>11572.23</v>
      </c>
      <c r="K1105">
        <v>0</v>
      </c>
      <c r="L1105">
        <v>108.75</v>
      </c>
      <c r="M1105">
        <v>420.67</v>
      </c>
      <c r="N1105">
        <v>1765.03</v>
      </c>
      <c r="O1105">
        <v>4374.83</v>
      </c>
      <c r="P1105">
        <v>6481</v>
      </c>
      <c r="Q1105">
        <v>4850.33</v>
      </c>
      <c r="R1105">
        <v>5303.5</v>
      </c>
      <c r="S1105">
        <v>5244.66</v>
      </c>
      <c r="T1105">
        <v>6348.44</v>
      </c>
      <c r="U1105">
        <v>6357.43</v>
      </c>
      <c r="V1105">
        <v>5845.22</v>
      </c>
      <c r="W1105">
        <v>5706.11</v>
      </c>
      <c r="X1105">
        <v>4201.4399999999996</v>
      </c>
      <c r="Y1105">
        <v>5428.15</v>
      </c>
      <c r="Z1105">
        <v>0</v>
      </c>
      <c r="AA1105">
        <v>176.84</v>
      </c>
      <c r="AB1105">
        <v>534.64</v>
      </c>
      <c r="AC1105">
        <v>2009.06</v>
      </c>
      <c r="AD1105">
        <v>5958.86</v>
      </c>
      <c r="AE1105">
        <v>5948.06</v>
      </c>
      <c r="AF1105">
        <v>3920.16</v>
      </c>
      <c r="AG1105">
        <v>4072.77</v>
      </c>
      <c r="AH1105">
        <v>4113.6099999999997</v>
      </c>
      <c r="AI1105">
        <v>4961.58</v>
      </c>
      <c r="AJ1105">
        <v>4753.71000000001</v>
      </c>
      <c r="AK1105">
        <v>4488.5600000000004</v>
      </c>
      <c r="AL1105">
        <v>4175.1099999999997</v>
      </c>
      <c r="AM1105">
        <v>2893.31</v>
      </c>
      <c r="AN1105">
        <v>4503.8100000000004</v>
      </c>
    </row>
    <row r="1106" spans="1:40" x14ac:dyDescent="0.3">
      <c r="A1106">
        <v>202004</v>
      </c>
      <c r="B1106">
        <v>20200425</v>
      </c>
      <c r="C1106">
        <v>2711056500</v>
      </c>
      <c r="D1106" t="s">
        <v>70</v>
      </c>
      <c r="E1106" s="1">
        <f t="shared" si="102"/>
        <v>113090.1</v>
      </c>
      <c r="F1106" s="1">
        <f t="shared" si="103"/>
        <v>60785.05</v>
      </c>
      <c r="G1106" s="1">
        <f t="shared" si="104"/>
        <v>52305.049999999988</v>
      </c>
      <c r="H1106" s="1">
        <f t="shared" si="105"/>
        <v>25031.809999999998</v>
      </c>
      <c r="I1106" s="1">
        <f t="shared" si="106"/>
        <v>14326.48</v>
      </c>
      <c r="J1106" s="1">
        <f t="shared" si="107"/>
        <v>10705.33</v>
      </c>
      <c r="K1106">
        <v>0</v>
      </c>
      <c r="L1106">
        <v>199.55</v>
      </c>
      <c r="M1106">
        <v>808.74999999999898</v>
      </c>
      <c r="N1106">
        <v>2169.85</v>
      </c>
      <c r="O1106">
        <v>4857.6899999999996</v>
      </c>
      <c r="P1106">
        <v>6988.07</v>
      </c>
      <c r="Q1106">
        <v>5426.53</v>
      </c>
      <c r="R1106">
        <v>4902.7</v>
      </c>
      <c r="S1106">
        <v>4756.18</v>
      </c>
      <c r="T1106">
        <v>5600.42</v>
      </c>
      <c r="U1106">
        <v>5524.07</v>
      </c>
      <c r="V1106">
        <v>5224.76</v>
      </c>
      <c r="W1106">
        <v>5267.73</v>
      </c>
      <c r="X1106">
        <v>4052.06</v>
      </c>
      <c r="Y1106">
        <v>5006.6899999999996</v>
      </c>
      <c r="Z1106">
        <v>0</v>
      </c>
      <c r="AA1106">
        <v>285.47000000000003</v>
      </c>
      <c r="AB1106">
        <v>1159.19</v>
      </c>
      <c r="AC1106">
        <v>2795.93</v>
      </c>
      <c r="AD1106">
        <v>6161.58</v>
      </c>
      <c r="AE1106">
        <v>6570.8799999999901</v>
      </c>
      <c r="AF1106">
        <v>4143.3999999999996</v>
      </c>
      <c r="AG1106">
        <v>3859.96</v>
      </c>
      <c r="AH1106">
        <v>3930.03</v>
      </c>
      <c r="AI1106">
        <v>4622.78</v>
      </c>
      <c r="AJ1106">
        <v>4184.63</v>
      </c>
      <c r="AK1106">
        <v>3885.87</v>
      </c>
      <c r="AL1106">
        <v>3729.46</v>
      </c>
      <c r="AM1106">
        <v>2826.94</v>
      </c>
      <c r="AN1106">
        <v>4148.93</v>
      </c>
    </row>
    <row r="1107" spans="1:40" x14ac:dyDescent="0.3">
      <c r="A1107">
        <v>202004</v>
      </c>
      <c r="B1107">
        <v>20200426</v>
      </c>
      <c r="C1107">
        <v>2711056500</v>
      </c>
      <c r="D1107" t="s">
        <v>70</v>
      </c>
      <c r="E1107" s="1">
        <f t="shared" si="102"/>
        <v>85231.28</v>
      </c>
      <c r="F1107" s="1">
        <f t="shared" si="103"/>
        <v>46259.03</v>
      </c>
      <c r="G1107" s="1">
        <f t="shared" si="104"/>
        <v>38972.25</v>
      </c>
      <c r="H1107" s="1">
        <f t="shared" si="105"/>
        <v>18521.36</v>
      </c>
      <c r="I1107" s="1">
        <f t="shared" si="106"/>
        <v>10527.02</v>
      </c>
      <c r="J1107" s="1">
        <f t="shared" si="107"/>
        <v>7994.34</v>
      </c>
      <c r="K1107">
        <v>0</v>
      </c>
      <c r="L1107">
        <v>183.14</v>
      </c>
      <c r="M1107">
        <v>686.95</v>
      </c>
      <c r="N1107">
        <v>1870.61</v>
      </c>
      <c r="O1107">
        <v>3696.05</v>
      </c>
      <c r="P1107">
        <v>5632.46</v>
      </c>
      <c r="Q1107">
        <v>4302.4799999999996</v>
      </c>
      <c r="R1107">
        <v>3688.18</v>
      </c>
      <c r="S1107">
        <v>3664.01</v>
      </c>
      <c r="T1107">
        <v>4086.04</v>
      </c>
      <c r="U1107">
        <v>3974.84</v>
      </c>
      <c r="V1107">
        <v>3947.25</v>
      </c>
      <c r="W1107">
        <v>3814.62</v>
      </c>
      <c r="X1107">
        <v>2945.4</v>
      </c>
      <c r="Y1107">
        <v>3767</v>
      </c>
      <c r="Z1107">
        <v>0</v>
      </c>
      <c r="AA1107">
        <v>269.97000000000003</v>
      </c>
      <c r="AB1107">
        <v>1009.9</v>
      </c>
      <c r="AC1107">
        <v>2225.85</v>
      </c>
      <c r="AD1107">
        <v>4585.28</v>
      </c>
      <c r="AE1107">
        <v>4783.51</v>
      </c>
      <c r="AF1107">
        <v>2983.93</v>
      </c>
      <c r="AG1107">
        <v>2984.45</v>
      </c>
      <c r="AH1107">
        <v>3035.16</v>
      </c>
      <c r="AI1107">
        <v>3163.19</v>
      </c>
      <c r="AJ1107">
        <v>3039.53</v>
      </c>
      <c r="AK1107">
        <v>2897.14</v>
      </c>
      <c r="AL1107">
        <v>2843.14</v>
      </c>
      <c r="AM1107">
        <v>2011.76</v>
      </c>
      <c r="AN1107">
        <v>3139.44</v>
      </c>
    </row>
    <row r="1108" spans="1:40" x14ac:dyDescent="0.3">
      <c r="A1108">
        <v>202004</v>
      </c>
      <c r="B1108">
        <v>20200427</v>
      </c>
      <c r="C1108">
        <v>2711056500</v>
      </c>
      <c r="D1108" t="s">
        <v>70</v>
      </c>
      <c r="E1108" s="1">
        <f t="shared" si="102"/>
        <v>109664.83</v>
      </c>
      <c r="F1108" s="1">
        <f t="shared" si="103"/>
        <v>59423.76</v>
      </c>
      <c r="G1108" s="1">
        <f t="shared" si="104"/>
        <v>50241.07</v>
      </c>
      <c r="H1108" s="1">
        <f t="shared" si="105"/>
        <v>27676.36</v>
      </c>
      <c r="I1108" s="1">
        <f t="shared" si="106"/>
        <v>15532.89</v>
      </c>
      <c r="J1108" s="1">
        <f t="shared" si="107"/>
        <v>12143.470000000001</v>
      </c>
      <c r="K1108">
        <v>0</v>
      </c>
      <c r="L1108">
        <v>111.46</v>
      </c>
      <c r="M1108">
        <v>394.7</v>
      </c>
      <c r="N1108">
        <v>1406.37</v>
      </c>
      <c r="O1108">
        <v>3874.03</v>
      </c>
      <c r="P1108">
        <v>5772.25</v>
      </c>
      <c r="Q1108">
        <v>4575.45</v>
      </c>
      <c r="R1108">
        <v>4972.7700000000004</v>
      </c>
      <c r="S1108">
        <v>5106.22</v>
      </c>
      <c r="T1108">
        <v>5976.21</v>
      </c>
      <c r="U1108">
        <v>5872.11</v>
      </c>
      <c r="V1108">
        <v>5829.3</v>
      </c>
      <c r="W1108">
        <v>5597.21</v>
      </c>
      <c r="X1108">
        <v>4268.54</v>
      </c>
      <c r="Y1108">
        <v>5667.14</v>
      </c>
      <c r="Z1108">
        <v>0</v>
      </c>
      <c r="AA1108">
        <v>160.75</v>
      </c>
      <c r="AB1108">
        <v>465.14</v>
      </c>
      <c r="AC1108">
        <v>1704.13</v>
      </c>
      <c r="AD1108">
        <v>5205.01</v>
      </c>
      <c r="AE1108">
        <v>5354.36</v>
      </c>
      <c r="AF1108">
        <v>3663.51</v>
      </c>
      <c r="AG1108">
        <v>3816.02</v>
      </c>
      <c r="AH1108">
        <v>4018.54</v>
      </c>
      <c r="AI1108">
        <v>4757.1200000000099</v>
      </c>
      <c r="AJ1108">
        <v>4577.6099999999997</v>
      </c>
      <c r="AK1108">
        <v>4375.41</v>
      </c>
      <c r="AL1108">
        <v>4265.59</v>
      </c>
      <c r="AM1108">
        <v>3086.53</v>
      </c>
      <c r="AN1108">
        <v>4791.3500000000004</v>
      </c>
    </row>
    <row r="1109" spans="1:40" x14ac:dyDescent="0.3">
      <c r="A1109">
        <v>202004</v>
      </c>
      <c r="B1109">
        <v>20200428</v>
      </c>
      <c r="C1109">
        <v>2711056500</v>
      </c>
      <c r="D1109" t="s">
        <v>70</v>
      </c>
      <c r="E1109" s="1">
        <f t="shared" si="102"/>
        <v>112462.62000000001</v>
      </c>
      <c r="F1109" s="1">
        <f t="shared" si="103"/>
        <v>60018.219999999994</v>
      </c>
      <c r="G1109" s="1">
        <f t="shared" si="104"/>
        <v>52444.399999999994</v>
      </c>
      <c r="H1109" s="1">
        <f t="shared" si="105"/>
        <v>27720.57</v>
      </c>
      <c r="I1109" s="1">
        <f t="shared" si="106"/>
        <v>15527.91</v>
      </c>
      <c r="J1109" s="1">
        <f t="shared" si="107"/>
        <v>12192.66</v>
      </c>
      <c r="K1109">
        <v>0</v>
      </c>
      <c r="L1109">
        <v>125.18</v>
      </c>
      <c r="M1109">
        <v>395.14</v>
      </c>
      <c r="N1109">
        <v>1327.08</v>
      </c>
      <c r="O1109">
        <v>3748.99</v>
      </c>
      <c r="P1109">
        <v>5851.33</v>
      </c>
      <c r="Q1109">
        <v>4727.67</v>
      </c>
      <c r="R1109">
        <v>5138.82</v>
      </c>
      <c r="S1109">
        <v>5156.34</v>
      </c>
      <c r="T1109">
        <v>6143.7999999999902</v>
      </c>
      <c r="U1109">
        <v>6134.19</v>
      </c>
      <c r="V1109">
        <v>5741.77</v>
      </c>
      <c r="W1109">
        <v>5704.23</v>
      </c>
      <c r="X1109">
        <v>4200.96</v>
      </c>
      <c r="Y1109">
        <v>5622.72</v>
      </c>
      <c r="Z1109">
        <v>0</v>
      </c>
      <c r="AA1109">
        <v>180.32</v>
      </c>
      <c r="AB1109">
        <v>489.51</v>
      </c>
      <c r="AC1109">
        <v>1698.3</v>
      </c>
      <c r="AD1109">
        <v>5525.51</v>
      </c>
      <c r="AE1109">
        <v>5642.34</v>
      </c>
      <c r="AF1109">
        <v>3775.24</v>
      </c>
      <c r="AG1109">
        <v>4268.1400000000003</v>
      </c>
      <c r="AH1109">
        <v>4394.72</v>
      </c>
      <c r="AI1109">
        <v>5003.8900000000003</v>
      </c>
      <c r="AJ1109">
        <v>4662.0600000000004</v>
      </c>
      <c r="AK1109">
        <v>4611.71</v>
      </c>
      <c r="AL1109">
        <v>4387.8500000000004</v>
      </c>
      <c r="AM1109">
        <v>3224.29</v>
      </c>
      <c r="AN1109">
        <v>4580.5200000000004</v>
      </c>
    </row>
    <row r="1110" spans="1:40" x14ac:dyDescent="0.3">
      <c r="A1110">
        <v>202004</v>
      </c>
      <c r="B1110">
        <v>20200429</v>
      </c>
      <c r="C1110">
        <v>2711056500</v>
      </c>
      <c r="D1110" t="s">
        <v>70</v>
      </c>
      <c r="E1110" s="1">
        <f t="shared" si="102"/>
        <v>117774.77999999998</v>
      </c>
      <c r="F1110" s="1">
        <f t="shared" si="103"/>
        <v>63242.62999999999</v>
      </c>
      <c r="G1110" s="1">
        <f t="shared" si="104"/>
        <v>54532.149999999994</v>
      </c>
      <c r="H1110" s="1">
        <f t="shared" si="105"/>
        <v>28012.41</v>
      </c>
      <c r="I1110" s="1">
        <f t="shared" si="106"/>
        <v>15539.23</v>
      </c>
      <c r="J1110" s="1">
        <f t="shared" si="107"/>
        <v>12473.18</v>
      </c>
      <c r="K1110">
        <v>0</v>
      </c>
      <c r="L1110">
        <v>100.5</v>
      </c>
      <c r="M1110">
        <v>425.54</v>
      </c>
      <c r="N1110">
        <v>1406.14</v>
      </c>
      <c r="O1110">
        <v>4214.9399999999996</v>
      </c>
      <c r="P1110">
        <v>6737.3899999999903</v>
      </c>
      <c r="Q1110">
        <v>5152.9799999999996</v>
      </c>
      <c r="R1110">
        <v>5482.0899999999901</v>
      </c>
      <c r="S1110">
        <v>5514.6400000000103</v>
      </c>
      <c r="T1110">
        <v>6386.7700000000104</v>
      </c>
      <c r="U1110">
        <v>6379.65</v>
      </c>
      <c r="V1110">
        <v>5902.7599999999902</v>
      </c>
      <c r="W1110">
        <v>5704.08</v>
      </c>
      <c r="X1110">
        <v>4384.2299999999996</v>
      </c>
      <c r="Y1110">
        <v>5450.92</v>
      </c>
      <c r="Z1110">
        <v>0</v>
      </c>
      <c r="AA1110">
        <v>189.68</v>
      </c>
      <c r="AB1110">
        <v>532.27</v>
      </c>
      <c r="AC1110">
        <v>1944.52</v>
      </c>
      <c r="AD1110">
        <v>6139.01</v>
      </c>
      <c r="AE1110">
        <v>6189.2</v>
      </c>
      <c r="AF1110">
        <v>4158.7299999999996</v>
      </c>
      <c r="AG1110">
        <v>4274.79</v>
      </c>
      <c r="AH1110">
        <v>4427.88</v>
      </c>
      <c r="AI1110">
        <v>4950.4399999999996</v>
      </c>
      <c r="AJ1110">
        <v>4780.45</v>
      </c>
      <c r="AK1110">
        <v>4472</v>
      </c>
      <c r="AL1110">
        <v>4553.74</v>
      </c>
      <c r="AM1110">
        <v>3313.91</v>
      </c>
      <c r="AN1110">
        <v>4605.53</v>
      </c>
    </row>
    <row r="1111" spans="1:40" x14ac:dyDescent="0.3">
      <c r="A1111">
        <v>202004</v>
      </c>
      <c r="B1111">
        <v>20200430</v>
      </c>
      <c r="C1111">
        <v>2711056500</v>
      </c>
      <c r="D1111" t="s">
        <v>70</v>
      </c>
      <c r="E1111" s="1">
        <f t="shared" si="102"/>
        <v>101335.84999999998</v>
      </c>
      <c r="F1111" s="1">
        <f t="shared" si="103"/>
        <v>54149.320000000007</v>
      </c>
      <c r="G1111" s="1">
        <f t="shared" si="104"/>
        <v>47186.529999999992</v>
      </c>
      <c r="H1111" s="1">
        <f t="shared" si="105"/>
        <v>22732.22</v>
      </c>
      <c r="I1111" s="1">
        <f t="shared" si="106"/>
        <v>12849.25</v>
      </c>
      <c r="J1111" s="1">
        <f t="shared" si="107"/>
        <v>9882.9700000000012</v>
      </c>
      <c r="K1111">
        <v>0</v>
      </c>
      <c r="L1111">
        <v>156.97</v>
      </c>
      <c r="M1111">
        <v>715.52</v>
      </c>
      <c r="N1111">
        <v>1980.36</v>
      </c>
      <c r="O1111">
        <v>4250.07</v>
      </c>
      <c r="P1111">
        <v>6293.87</v>
      </c>
      <c r="Q1111">
        <v>4709.5600000000004</v>
      </c>
      <c r="R1111">
        <v>4288.6099999999997</v>
      </c>
      <c r="S1111">
        <v>4341.0600000000004</v>
      </c>
      <c r="T1111">
        <v>5044.54</v>
      </c>
      <c r="U1111">
        <v>4809.76</v>
      </c>
      <c r="V1111">
        <v>4709.75</v>
      </c>
      <c r="W1111">
        <v>4692.75</v>
      </c>
      <c r="X1111">
        <v>3714.46</v>
      </c>
      <c r="Y1111">
        <v>4442.04</v>
      </c>
      <c r="Z1111">
        <v>0</v>
      </c>
      <c r="AA1111">
        <v>257.29000000000002</v>
      </c>
      <c r="AB1111">
        <v>1040.52</v>
      </c>
      <c r="AC1111">
        <v>2751.36</v>
      </c>
      <c r="AD1111">
        <v>5881.81</v>
      </c>
      <c r="AE1111">
        <v>5791.24999999999</v>
      </c>
      <c r="AF1111">
        <v>3534.4</v>
      </c>
      <c r="AG1111">
        <v>3377.97</v>
      </c>
      <c r="AH1111">
        <v>3565.68</v>
      </c>
      <c r="AI1111">
        <v>4079.29</v>
      </c>
      <c r="AJ1111">
        <v>3698.19</v>
      </c>
      <c r="AK1111">
        <v>3325.8</v>
      </c>
      <c r="AL1111">
        <v>3568.67</v>
      </c>
      <c r="AM1111">
        <v>2475.2800000000002</v>
      </c>
      <c r="AN1111">
        <v>3839.02</v>
      </c>
    </row>
    <row r="1112" spans="1:40" x14ac:dyDescent="0.3">
      <c r="A1112">
        <v>202004</v>
      </c>
      <c r="B1112">
        <v>20200401</v>
      </c>
      <c r="C1112">
        <v>2711057500</v>
      </c>
      <c r="D1112" t="s">
        <v>71</v>
      </c>
      <c r="E1112" s="1">
        <f t="shared" si="102"/>
        <v>74498.91</v>
      </c>
      <c r="F1112" s="1">
        <f t="shared" si="103"/>
        <v>42142.05</v>
      </c>
      <c r="G1112" s="1">
        <f t="shared" si="104"/>
        <v>32356.86</v>
      </c>
      <c r="H1112" s="1">
        <f t="shared" si="105"/>
        <v>17522.739999999998</v>
      </c>
      <c r="I1112" s="1">
        <f t="shared" si="106"/>
        <v>10354.43</v>
      </c>
      <c r="J1112" s="1">
        <f t="shared" si="107"/>
        <v>7168.3099999999995</v>
      </c>
      <c r="K1112">
        <v>0</v>
      </c>
      <c r="L1112">
        <v>43.53</v>
      </c>
      <c r="M1112">
        <v>182.66</v>
      </c>
      <c r="N1112">
        <v>708.05</v>
      </c>
      <c r="O1112">
        <v>1813.23</v>
      </c>
      <c r="P1112">
        <v>3485.54</v>
      </c>
      <c r="Q1112">
        <v>3316.12</v>
      </c>
      <c r="R1112">
        <v>4066.39</v>
      </c>
      <c r="S1112">
        <v>4007.8</v>
      </c>
      <c r="T1112">
        <v>4671.74</v>
      </c>
      <c r="U1112">
        <v>4827.46</v>
      </c>
      <c r="V1112">
        <v>4665.1000000000004</v>
      </c>
      <c r="W1112">
        <v>4288.66</v>
      </c>
      <c r="X1112">
        <v>2915.15</v>
      </c>
      <c r="Y1112">
        <v>3150.62</v>
      </c>
      <c r="Z1112">
        <v>0</v>
      </c>
      <c r="AA1112">
        <v>63.300000000000097</v>
      </c>
      <c r="AB1112">
        <v>186.2</v>
      </c>
      <c r="AC1112">
        <v>700.97</v>
      </c>
      <c r="AD1112">
        <v>2615.37</v>
      </c>
      <c r="AE1112">
        <v>3272.76</v>
      </c>
      <c r="AF1112">
        <v>2418.27</v>
      </c>
      <c r="AG1112">
        <v>2682.32</v>
      </c>
      <c r="AH1112">
        <v>2829.82</v>
      </c>
      <c r="AI1112">
        <v>3457.05</v>
      </c>
      <c r="AJ1112">
        <v>3624.44</v>
      </c>
      <c r="AK1112">
        <v>3338.05</v>
      </c>
      <c r="AL1112">
        <v>2951.39</v>
      </c>
      <c r="AM1112">
        <v>2049.6999999999998</v>
      </c>
      <c r="AN1112">
        <v>2167.2199999999998</v>
      </c>
    </row>
    <row r="1113" spans="1:40" x14ac:dyDescent="0.3">
      <c r="A1113">
        <v>202004</v>
      </c>
      <c r="B1113">
        <v>20200402</v>
      </c>
      <c r="C1113">
        <v>2711057500</v>
      </c>
      <c r="D1113" t="s">
        <v>71</v>
      </c>
      <c r="E1113" s="1">
        <f t="shared" si="102"/>
        <v>74434.909999999989</v>
      </c>
      <c r="F1113" s="1">
        <f t="shared" si="103"/>
        <v>42223.969999999994</v>
      </c>
      <c r="G1113" s="1">
        <f t="shared" si="104"/>
        <v>32210.940000000002</v>
      </c>
      <c r="H1113" s="1">
        <f t="shared" si="105"/>
        <v>17752.440000000002</v>
      </c>
      <c r="I1113" s="1">
        <f t="shared" si="106"/>
        <v>10548.54</v>
      </c>
      <c r="J1113" s="1">
        <f t="shared" si="107"/>
        <v>7203.9</v>
      </c>
      <c r="K1113">
        <v>0</v>
      </c>
      <c r="L1113">
        <v>55.97</v>
      </c>
      <c r="M1113">
        <v>195.39</v>
      </c>
      <c r="N1113">
        <v>684.02</v>
      </c>
      <c r="O1113">
        <v>1850.03</v>
      </c>
      <c r="P1113">
        <v>3441.53</v>
      </c>
      <c r="Q1113">
        <v>3216.29</v>
      </c>
      <c r="R1113">
        <v>4084.65</v>
      </c>
      <c r="S1113">
        <v>3995.83</v>
      </c>
      <c r="T1113">
        <v>4610.29</v>
      </c>
      <c r="U1113">
        <v>4859.8299999999899</v>
      </c>
      <c r="V1113">
        <v>4681.6000000000004</v>
      </c>
      <c r="W1113">
        <v>4396.5200000000004</v>
      </c>
      <c r="X1113">
        <v>2983.32</v>
      </c>
      <c r="Y1113">
        <v>3168.7</v>
      </c>
      <c r="Z1113">
        <v>0</v>
      </c>
      <c r="AA1113">
        <v>55.91</v>
      </c>
      <c r="AB1113">
        <v>202.41</v>
      </c>
      <c r="AC1113">
        <v>640.35</v>
      </c>
      <c r="AD1113">
        <v>2583.79</v>
      </c>
      <c r="AE1113">
        <v>3203.82</v>
      </c>
      <c r="AF1113">
        <v>2360.5500000000002</v>
      </c>
      <c r="AG1113">
        <v>2680.09</v>
      </c>
      <c r="AH1113">
        <v>2875.29</v>
      </c>
      <c r="AI1113">
        <v>3489.7</v>
      </c>
      <c r="AJ1113">
        <v>3628.53</v>
      </c>
      <c r="AK1113">
        <v>3286.6</v>
      </c>
      <c r="AL1113">
        <v>3015.62</v>
      </c>
      <c r="AM1113">
        <v>2047.27</v>
      </c>
      <c r="AN1113">
        <v>2141.0100000000002</v>
      </c>
    </row>
    <row r="1114" spans="1:40" x14ac:dyDescent="0.3">
      <c r="A1114">
        <v>202004</v>
      </c>
      <c r="B1114">
        <v>20200403</v>
      </c>
      <c r="C1114">
        <v>2711057500</v>
      </c>
      <c r="D1114" t="s">
        <v>71</v>
      </c>
      <c r="E1114" s="1">
        <f t="shared" si="102"/>
        <v>79601.440000000002</v>
      </c>
      <c r="F1114" s="1">
        <f t="shared" si="103"/>
        <v>44968.060000000005</v>
      </c>
      <c r="G1114" s="1">
        <f t="shared" si="104"/>
        <v>34633.379999999997</v>
      </c>
      <c r="H1114" s="1">
        <f t="shared" si="105"/>
        <v>18559.05</v>
      </c>
      <c r="I1114" s="1">
        <f t="shared" si="106"/>
        <v>11036.9</v>
      </c>
      <c r="J1114" s="1">
        <f t="shared" si="107"/>
        <v>7522.15</v>
      </c>
      <c r="K1114">
        <v>0</v>
      </c>
      <c r="L1114">
        <v>50.400000000000098</v>
      </c>
      <c r="M1114">
        <v>215.89</v>
      </c>
      <c r="N1114">
        <v>786.86</v>
      </c>
      <c r="O1114">
        <v>2083.13</v>
      </c>
      <c r="P1114">
        <v>3830.5</v>
      </c>
      <c r="Q1114">
        <v>3561.56</v>
      </c>
      <c r="R1114">
        <v>4173.3999999999996</v>
      </c>
      <c r="S1114">
        <v>4214.59</v>
      </c>
      <c r="T1114">
        <v>4957.9399999999996</v>
      </c>
      <c r="U1114">
        <v>5136.6099999999997</v>
      </c>
      <c r="V1114">
        <v>4920.28</v>
      </c>
      <c r="W1114">
        <v>4564.51</v>
      </c>
      <c r="X1114">
        <v>3166.4</v>
      </c>
      <c r="Y1114">
        <v>3305.99</v>
      </c>
      <c r="Z1114">
        <v>0</v>
      </c>
      <c r="AA1114">
        <v>74.31</v>
      </c>
      <c r="AB1114">
        <v>242.17</v>
      </c>
      <c r="AC1114">
        <v>788.599999999999</v>
      </c>
      <c r="AD1114">
        <v>2755.08</v>
      </c>
      <c r="AE1114">
        <v>3574.11</v>
      </c>
      <c r="AF1114">
        <v>2493.5</v>
      </c>
      <c r="AG1114">
        <v>2794.21</v>
      </c>
      <c r="AH1114">
        <v>3176.51</v>
      </c>
      <c r="AI1114">
        <v>3798.52</v>
      </c>
      <c r="AJ1114">
        <v>3839.29</v>
      </c>
      <c r="AK1114">
        <v>3574.93</v>
      </c>
      <c r="AL1114">
        <v>3071.21</v>
      </c>
      <c r="AM1114">
        <v>2192.02</v>
      </c>
      <c r="AN1114">
        <v>2258.92</v>
      </c>
    </row>
    <row r="1115" spans="1:40" x14ac:dyDescent="0.3">
      <c r="A1115">
        <v>202004</v>
      </c>
      <c r="B1115">
        <v>20200404</v>
      </c>
      <c r="C1115">
        <v>2711057500</v>
      </c>
      <c r="D1115" t="s">
        <v>71</v>
      </c>
      <c r="E1115" s="1">
        <f t="shared" si="102"/>
        <v>64443.390000000014</v>
      </c>
      <c r="F1115" s="1">
        <f t="shared" si="103"/>
        <v>36569.930000000008</v>
      </c>
      <c r="G1115" s="1">
        <f t="shared" si="104"/>
        <v>27873.46</v>
      </c>
      <c r="H1115" s="1">
        <f t="shared" si="105"/>
        <v>14476.079999999998</v>
      </c>
      <c r="I1115" s="1">
        <f t="shared" si="106"/>
        <v>8778.3799999999992</v>
      </c>
      <c r="J1115" s="1">
        <f t="shared" si="107"/>
        <v>5697.7</v>
      </c>
      <c r="K1115">
        <v>0</v>
      </c>
      <c r="L1115">
        <v>79.150000000000105</v>
      </c>
      <c r="M1115">
        <v>299.27</v>
      </c>
      <c r="N1115">
        <v>778.479999999999</v>
      </c>
      <c r="O1115">
        <v>1969.36</v>
      </c>
      <c r="P1115">
        <v>3500.32</v>
      </c>
      <c r="Q1115">
        <v>3217.6</v>
      </c>
      <c r="R1115">
        <v>3344.84</v>
      </c>
      <c r="S1115">
        <v>2990.72</v>
      </c>
      <c r="T1115">
        <v>3926.39</v>
      </c>
      <c r="U1115">
        <v>3922.5</v>
      </c>
      <c r="V1115">
        <v>3762.92</v>
      </c>
      <c r="W1115">
        <v>3624.54</v>
      </c>
      <c r="X1115">
        <v>2482.11</v>
      </c>
      <c r="Y1115">
        <v>2671.73</v>
      </c>
      <c r="Z1115">
        <v>0</v>
      </c>
      <c r="AA1115">
        <v>100.73</v>
      </c>
      <c r="AB1115">
        <v>359.75</v>
      </c>
      <c r="AC1115">
        <v>881.349999999999</v>
      </c>
      <c r="AD1115">
        <v>2524.3000000000002</v>
      </c>
      <c r="AE1115">
        <v>3141.25</v>
      </c>
      <c r="AF1115">
        <v>2331.4299999999998</v>
      </c>
      <c r="AG1115">
        <v>2260.81</v>
      </c>
      <c r="AH1115">
        <v>2404.37</v>
      </c>
      <c r="AI1115">
        <v>2817.23</v>
      </c>
      <c r="AJ1115">
        <v>2729.34</v>
      </c>
      <c r="AK1115">
        <v>2625.2</v>
      </c>
      <c r="AL1115">
        <v>2266.39</v>
      </c>
      <c r="AM1115">
        <v>1669.07</v>
      </c>
      <c r="AN1115">
        <v>1762.24</v>
      </c>
    </row>
    <row r="1116" spans="1:40" x14ac:dyDescent="0.3">
      <c r="A1116">
        <v>202004</v>
      </c>
      <c r="B1116">
        <v>20200405</v>
      </c>
      <c r="C1116">
        <v>2711057500</v>
      </c>
      <c r="D1116" t="s">
        <v>71</v>
      </c>
      <c r="E1116" s="1">
        <f t="shared" si="102"/>
        <v>45097.069999999992</v>
      </c>
      <c r="F1116" s="1">
        <f t="shared" si="103"/>
        <v>25554.139999999996</v>
      </c>
      <c r="G1116" s="1">
        <f t="shared" si="104"/>
        <v>19542.929999999997</v>
      </c>
      <c r="H1116" s="1">
        <f t="shared" si="105"/>
        <v>9634.9900000000016</v>
      </c>
      <c r="I1116" s="1">
        <f t="shared" si="106"/>
        <v>5764.01</v>
      </c>
      <c r="J1116" s="1">
        <f t="shared" si="107"/>
        <v>3870.9800000000005</v>
      </c>
      <c r="K1116">
        <v>0</v>
      </c>
      <c r="L1116">
        <v>70.25</v>
      </c>
      <c r="M1116">
        <v>254.81</v>
      </c>
      <c r="N1116">
        <v>676.33</v>
      </c>
      <c r="O1116">
        <v>1543.8</v>
      </c>
      <c r="P1116">
        <v>2612.6799999999998</v>
      </c>
      <c r="Q1116">
        <v>2401.6</v>
      </c>
      <c r="R1116">
        <v>2343.1999999999998</v>
      </c>
      <c r="S1116">
        <v>2089.08</v>
      </c>
      <c r="T1116">
        <v>2537.63</v>
      </c>
      <c r="U1116">
        <v>2648.46</v>
      </c>
      <c r="V1116">
        <v>2612.29</v>
      </c>
      <c r="W1116">
        <v>2330.5700000000002</v>
      </c>
      <c r="X1116">
        <v>1682.28</v>
      </c>
      <c r="Y1116">
        <v>1751.16</v>
      </c>
      <c r="Z1116">
        <v>0</v>
      </c>
      <c r="AA1116">
        <v>82.530000000000101</v>
      </c>
      <c r="AB1116">
        <v>298.44</v>
      </c>
      <c r="AC1116">
        <v>644.69000000000005</v>
      </c>
      <c r="AD1116">
        <v>1877.87</v>
      </c>
      <c r="AE1116">
        <v>2255.4499999999998</v>
      </c>
      <c r="AF1116">
        <v>1595.25</v>
      </c>
      <c r="AG1116">
        <v>1640.56</v>
      </c>
      <c r="AH1116">
        <v>1613.97</v>
      </c>
      <c r="AI1116">
        <v>1889.93</v>
      </c>
      <c r="AJ1116">
        <v>1998.69</v>
      </c>
      <c r="AK1116">
        <v>1774.57</v>
      </c>
      <c r="AL1116">
        <v>1576.24</v>
      </c>
      <c r="AM1116">
        <v>1119.5999999999999</v>
      </c>
      <c r="AN1116">
        <v>1175.1400000000001</v>
      </c>
    </row>
    <row r="1117" spans="1:40" x14ac:dyDescent="0.3">
      <c r="A1117">
        <v>202004</v>
      </c>
      <c r="B1117">
        <v>20200406</v>
      </c>
      <c r="C1117">
        <v>2711057500</v>
      </c>
      <c r="D1117" t="s">
        <v>71</v>
      </c>
      <c r="E1117" s="1">
        <f t="shared" si="102"/>
        <v>78589.660000000033</v>
      </c>
      <c r="F1117" s="1">
        <f t="shared" si="103"/>
        <v>44087.760000000017</v>
      </c>
      <c r="G1117" s="1">
        <f t="shared" si="104"/>
        <v>34501.899999999994</v>
      </c>
      <c r="H1117" s="1">
        <f t="shared" si="105"/>
        <v>19039.66</v>
      </c>
      <c r="I1117" s="1">
        <f t="shared" si="106"/>
        <v>11234.720000000001</v>
      </c>
      <c r="J1117" s="1">
        <f t="shared" si="107"/>
        <v>7804.94</v>
      </c>
      <c r="K1117">
        <v>0</v>
      </c>
      <c r="L1117">
        <v>43.75</v>
      </c>
      <c r="M1117">
        <v>207.05</v>
      </c>
      <c r="N1117">
        <v>765.94</v>
      </c>
      <c r="O1117">
        <v>1920.52</v>
      </c>
      <c r="P1117">
        <v>3540.71</v>
      </c>
      <c r="Q1117">
        <v>3362.57</v>
      </c>
      <c r="R1117">
        <v>4125.2700000000004</v>
      </c>
      <c r="S1117">
        <v>4139.97</v>
      </c>
      <c r="T1117">
        <v>4907.79000000001</v>
      </c>
      <c r="U1117">
        <v>5099.05</v>
      </c>
      <c r="V1117">
        <v>4740.42</v>
      </c>
      <c r="W1117">
        <v>4594.93</v>
      </c>
      <c r="X1117">
        <v>3165</v>
      </c>
      <c r="Y1117">
        <v>3474.79</v>
      </c>
      <c r="Z1117">
        <v>0</v>
      </c>
      <c r="AA1117">
        <v>66.540000000000006</v>
      </c>
      <c r="AB1117">
        <v>190.2</v>
      </c>
      <c r="AC1117">
        <v>891.48</v>
      </c>
      <c r="AD1117">
        <v>2690.98</v>
      </c>
      <c r="AE1117">
        <v>3429.55</v>
      </c>
      <c r="AF1117">
        <v>2519.63</v>
      </c>
      <c r="AG1117">
        <v>2822.37</v>
      </c>
      <c r="AH1117">
        <v>3002</v>
      </c>
      <c r="AI1117">
        <v>3648.62</v>
      </c>
      <c r="AJ1117">
        <v>3808.4</v>
      </c>
      <c r="AK1117">
        <v>3627.19</v>
      </c>
      <c r="AL1117">
        <v>3160.93</v>
      </c>
      <c r="AM1117">
        <v>2171.1</v>
      </c>
      <c r="AN1117">
        <v>2472.91</v>
      </c>
    </row>
    <row r="1118" spans="1:40" x14ac:dyDescent="0.3">
      <c r="A1118">
        <v>202004</v>
      </c>
      <c r="B1118">
        <v>20200407</v>
      </c>
      <c r="C1118">
        <v>2711057500</v>
      </c>
      <c r="D1118" t="s">
        <v>71</v>
      </c>
      <c r="E1118" s="1">
        <f t="shared" si="102"/>
        <v>79287.48</v>
      </c>
      <c r="F1118" s="1">
        <f t="shared" si="103"/>
        <v>44117.409999999996</v>
      </c>
      <c r="G1118" s="1">
        <f t="shared" si="104"/>
        <v>35170.069999999992</v>
      </c>
      <c r="H1118" s="1">
        <f t="shared" si="105"/>
        <v>18836.300000000003</v>
      </c>
      <c r="I1118" s="1">
        <f t="shared" si="106"/>
        <v>10985.27</v>
      </c>
      <c r="J1118" s="1">
        <f t="shared" si="107"/>
        <v>7851.0300000000007</v>
      </c>
      <c r="K1118">
        <v>0</v>
      </c>
      <c r="L1118">
        <v>41.29</v>
      </c>
      <c r="M1118">
        <v>212.68</v>
      </c>
      <c r="N1118">
        <v>737.42</v>
      </c>
      <c r="O1118">
        <v>1877.9</v>
      </c>
      <c r="P1118">
        <v>3581.34</v>
      </c>
      <c r="Q1118">
        <v>3419.9099999999899</v>
      </c>
      <c r="R1118">
        <v>4280.18</v>
      </c>
      <c r="S1118">
        <v>4061.19</v>
      </c>
      <c r="T1118">
        <v>4985.6499999999996</v>
      </c>
      <c r="U1118">
        <v>5078.93</v>
      </c>
      <c r="V1118">
        <v>4855.6499999999996</v>
      </c>
      <c r="W1118">
        <v>4475.1099999999997</v>
      </c>
      <c r="X1118">
        <v>3092.9</v>
      </c>
      <c r="Y1118">
        <v>3417.26</v>
      </c>
      <c r="Z1118">
        <v>0</v>
      </c>
      <c r="AA1118">
        <v>66.520000000000095</v>
      </c>
      <c r="AB1118">
        <v>206.29</v>
      </c>
      <c r="AC1118">
        <v>794.42</v>
      </c>
      <c r="AD1118">
        <v>2715.62</v>
      </c>
      <c r="AE1118">
        <v>3522.66</v>
      </c>
      <c r="AF1118">
        <v>2613.48</v>
      </c>
      <c r="AG1118">
        <v>2877.57</v>
      </c>
      <c r="AH1118">
        <v>3140.37</v>
      </c>
      <c r="AI1118">
        <v>3927.49</v>
      </c>
      <c r="AJ1118">
        <v>3845.18</v>
      </c>
      <c r="AK1118">
        <v>3609.44</v>
      </c>
      <c r="AL1118">
        <v>3259.76</v>
      </c>
      <c r="AM1118">
        <v>2276.0300000000002</v>
      </c>
      <c r="AN1118">
        <v>2315.2399999999998</v>
      </c>
    </row>
    <row r="1119" spans="1:40" x14ac:dyDescent="0.3">
      <c r="A1119">
        <v>202004</v>
      </c>
      <c r="B1119">
        <v>20200408</v>
      </c>
      <c r="C1119">
        <v>2711057500</v>
      </c>
      <c r="D1119" t="s">
        <v>71</v>
      </c>
      <c r="E1119" s="1">
        <f t="shared" si="102"/>
        <v>78672.079999999987</v>
      </c>
      <c r="F1119" s="1">
        <f t="shared" si="103"/>
        <v>43854.719999999994</v>
      </c>
      <c r="G1119" s="1">
        <f t="shared" si="104"/>
        <v>34817.360000000001</v>
      </c>
      <c r="H1119" s="1">
        <f t="shared" si="105"/>
        <v>18566.150000000001</v>
      </c>
      <c r="I1119" s="1">
        <f t="shared" si="106"/>
        <v>10838.69</v>
      </c>
      <c r="J1119" s="1">
        <f t="shared" si="107"/>
        <v>7727.46</v>
      </c>
      <c r="K1119">
        <v>0</v>
      </c>
      <c r="L1119">
        <v>52.26</v>
      </c>
      <c r="M1119">
        <v>196.37</v>
      </c>
      <c r="N1119">
        <v>756.35</v>
      </c>
      <c r="O1119">
        <v>1903</v>
      </c>
      <c r="P1119">
        <v>3572.98</v>
      </c>
      <c r="Q1119">
        <v>3531.02</v>
      </c>
      <c r="R1119">
        <v>4133.2</v>
      </c>
      <c r="S1119">
        <v>4043.34</v>
      </c>
      <c r="T1119">
        <v>4983.46</v>
      </c>
      <c r="U1119">
        <v>4997.12</v>
      </c>
      <c r="V1119">
        <v>4846.93</v>
      </c>
      <c r="W1119">
        <v>4448.6000000000004</v>
      </c>
      <c r="X1119">
        <v>3092.53</v>
      </c>
      <c r="Y1119">
        <v>3297.56</v>
      </c>
      <c r="Z1119">
        <v>0</v>
      </c>
      <c r="AA1119">
        <v>69.3</v>
      </c>
      <c r="AB1119">
        <v>215.25</v>
      </c>
      <c r="AC1119">
        <v>865.28</v>
      </c>
      <c r="AD1119">
        <v>2759.75</v>
      </c>
      <c r="AE1119">
        <v>3439.49</v>
      </c>
      <c r="AF1119">
        <v>2676.29</v>
      </c>
      <c r="AG1119">
        <v>2890.14</v>
      </c>
      <c r="AH1119">
        <v>3067.84</v>
      </c>
      <c r="AI1119">
        <v>3762.55</v>
      </c>
      <c r="AJ1119">
        <v>3827.25</v>
      </c>
      <c r="AK1119">
        <v>3516.76</v>
      </c>
      <c r="AL1119">
        <v>3275.29</v>
      </c>
      <c r="AM1119">
        <v>2180.5</v>
      </c>
      <c r="AN1119">
        <v>2271.67</v>
      </c>
    </row>
    <row r="1120" spans="1:40" x14ac:dyDescent="0.3">
      <c r="A1120">
        <v>202004</v>
      </c>
      <c r="B1120">
        <v>20200409</v>
      </c>
      <c r="C1120">
        <v>2711057500</v>
      </c>
      <c r="D1120" t="s">
        <v>71</v>
      </c>
      <c r="E1120" s="1">
        <f t="shared" si="102"/>
        <v>78300.130000000019</v>
      </c>
      <c r="F1120" s="1">
        <f t="shared" si="103"/>
        <v>43729.34</v>
      </c>
      <c r="G1120" s="1">
        <f t="shared" si="104"/>
        <v>34570.79</v>
      </c>
      <c r="H1120" s="1">
        <f t="shared" si="105"/>
        <v>18680.989999999998</v>
      </c>
      <c r="I1120" s="1">
        <f t="shared" si="106"/>
        <v>10975.15</v>
      </c>
      <c r="J1120" s="1">
        <f t="shared" si="107"/>
        <v>7705.84</v>
      </c>
      <c r="K1120">
        <v>0</v>
      </c>
      <c r="L1120">
        <v>43.65</v>
      </c>
      <c r="M1120">
        <v>216.99</v>
      </c>
      <c r="N1120">
        <v>673.19</v>
      </c>
      <c r="O1120">
        <v>1908.32</v>
      </c>
      <c r="P1120">
        <v>3479.03</v>
      </c>
      <c r="Q1120">
        <v>3373.87</v>
      </c>
      <c r="R1120">
        <v>4319.71</v>
      </c>
      <c r="S1120">
        <v>4121.96</v>
      </c>
      <c r="T1120">
        <v>4842.42</v>
      </c>
      <c r="U1120">
        <v>5051.83</v>
      </c>
      <c r="V1120">
        <v>4723.22</v>
      </c>
      <c r="W1120">
        <v>4523.54</v>
      </c>
      <c r="X1120">
        <v>3124.52</v>
      </c>
      <c r="Y1120">
        <v>3327.09</v>
      </c>
      <c r="Z1120">
        <v>0</v>
      </c>
      <c r="AA1120">
        <v>85.010000000000105</v>
      </c>
      <c r="AB1120">
        <v>213.96</v>
      </c>
      <c r="AC1120">
        <v>701.41</v>
      </c>
      <c r="AD1120">
        <v>2715.82</v>
      </c>
      <c r="AE1120">
        <v>3461.59</v>
      </c>
      <c r="AF1120">
        <v>2583.09</v>
      </c>
      <c r="AG1120">
        <v>2861.41</v>
      </c>
      <c r="AH1120">
        <v>3067.1</v>
      </c>
      <c r="AI1120">
        <v>3785.94</v>
      </c>
      <c r="AJ1120">
        <v>3860.5</v>
      </c>
      <c r="AK1120">
        <v>3529.12</v>
      </c>
      <c r="AL1120">
        <v>3212.5</v>
      </c>
      <c r="AM1120">
        <v>2166.5700000000002</v>
      </c>
      <c r="AN1120">
        <v>2326.77</v>
      </c>
    </row>
    <row r="1121" spans="1:40" x14ac:dyDescent="0.3">
      <c r="A1121">
        <v>202004</v>
      </c>
      <c r="B1121">
        <v>20200410</v>
      </c>
      <c r="C1121">
        <v>2711057500</v>
      </c>
      <c r="D1121" t="s">
        <v>71</v>
      </c>
      <c r="E1121" s="1">
        <f t="shared" si="102"/>
        <v>83436.02</v>
      </c>
      <c r="F1121" s="1">
        <f t="shared" si="103"/>
        <v>46597.95</v>
      </c>
      <c r="G1121" s="1">
        <f t="shared" si="104"/>
        <v>36838.07</v>
      </c>
      <c r="H1121" s="1">
        <f t="shared" si="105"/>
        <v>19309.050000000003</v>
      </c>
      <c r="I1121" s="1">
        <f t="shared" si="106"/>
        <v>11449.27</v>
      </c>
      <c r="J1121" s="1">
        <f t="shared" si="107"/>
        <v>7859.7800000000007</v>
      </c>
      <c r="K1121">
        <v>0</v>
      </c>
      <c r="L1121">
        <v>69.17</v>
      </c>
      <c r="M1121">
        <v>210.09</v>
      </c>
      <c r="N1121">
        <v>761.84</v>
      </c>
      <c r="O1121">
        <v>2346.4699999999998</v>
      </c>
      <c r="P1121">
        <v>3904.69</v>
      </c>
      <c r="Q1121">
        <v>3756.65</v>
      </c>
      <c r="R1121">
        <v>4507.43</v>
      </c>
      <c r="S1121">
        <v>4277.6000000000004</v>
      </c>
      <c r="T1121">
        <v>5102.3900000000003</v>
      </c>
      <c r="U1121">
        <v>5297.13</v>
      </c>
      <c r="V1121">
        <v>4915.22</v>
      </c>
      <c r="W1121">
        <v>4625.41</v>
      </c>
      <c r="X1121">
        <v>3318.11</v>
      </c>
      <c r="Y1121">
        <v>3505.75</v>
      </c>
      <c r="Z1121">
        <v>0</v>
      </c>
      <c r="AA1121">
        <v>58.62</v>
      </c>
      <c r="AB1121">
        <v>236.41</v>
      </c>
      <c r="AC1121">
        <v>796</v>
      </c>
      <c r="AD1121">
        <v>3111.95</v>
      </c>
      <c r="AE1121">
        <v>3810.61</v>
      </c>
      <c r="AF1121">
        <v>2827.32</v>
      </c>
      <c r="AG1121">
        <v>3078.46</v>
      </c>
      <c r="AH1121">
        <v>3323.5</v>
      </c>
      <c r="AI1121">
        <v>3951.9</v>
      </c>
      <c r="AJ1121">
        <v>4070.61</v>
      </c>
      <c r="AK1121">
        <v>3712.91</v>
      </c>
      <c r="AL1121">
        <v>3248.47</v>
      </c>
      <c r="AM1121">
        <v>2199.1999999999998</v>
      </c>
      <c r="AN1121">
        <v>2412.11</v>
      </c>
    </row>
    <row r="1122" spans="1:40" x14ac:dyDescent="0.3">
      <c r="A1122">
        <v>202004</v>
      </c>
      <c r="B1122">
        <v>20200411</v>
      </c>
      <c r="C1122">
        <v>2711057500</v>
      </c>
      <c r="D1122" t="s">
        <v>71</v>
      </c>
      <c r="E1122" s="1">
        <f t="shared" si="102"/>
        <v>68554.299999999988</v>
      </c>
      <c r="F1122" s="1">
        <f t="shared" si="103"/>
        <v>38358.1</v>
      </c>
      <c r="G1122" s="1">
        <f t="shared" si="104"/>
        <v>30196.2</v>
      </c>
      <c r="H1122" s="1">
        <f t="shared" si="105"/>
        <v>15425.5</v>
      </c>
      <c r="I1122" s="1">
        <f t="shared" si="106"/>
        <v>9279.9699999999993</v>
      </c>
      <c r="J1122" s="1">
        <f t="shared" si="107"/>
        <v>6145.5300000000007</v>
      </c>
      <c r="K1122">
        <v>0</v>
      </c>
      <c r="L1122">
        <v>59.030000000000101</v>
      </c>
      <c r="M1122">
        <v>349.47</v>
      </c>
      <c r="N1122">
        <v>830.55</v>
      </c>
      <c r="O1122">
        <v>2054.6799999999998</v>
      </c>
      <c r="P1122">
        <v>3672.11</v>
      </c>
      <c r="Q1122">
        <v>3354.69</v>
      </c>
      <c r="R1122">
        <v>3528.9</v>
      </c>
      <c r="S1122">
        <v>3231.23</v>
      </c>
      <c r="T1122">
        <v>3990.94</v>
      </c>
      <c r="U1122">
        <v>4100.3100000000004</v>
      </c>
      <c r="V1122">
        <v>3906.22</v>
      </c>
      <c r="W1122">
        <v>3816.8</v>
      </c>
      <c r="X1122">
        <v>2716.27</v>
      </c>
      <c r="Y1122">
        <v>2746.9</v>
      </c>
      <c r="Z1122">
        <v>0</v>
      </c>
      <c r="AA1122">
        <v>88.780000000000101</v>
      </c>
      <c r="AB1122">
        <v>396.89</v>
      </c>
      <c r="AC1122">
        <v>1055.8599999999999</v>
      </c>
      <c r="AD1122">
        <v>2715.8</v>
      </c>
      <c r="AE1122">
        <v>3342.49</v>
      </c>
      <c r="AF1122">
        <v>2566.58</v>
      </c>
      <c r="AG1122">
        <v>2521.87</v>
      </c>
      <c r="AH1122">
        <v>2629.24</v>
      </c>
      <c r="AI1122">
        <v>3041.72</v>
      </c>
      <c r="AJ1122">
        <v>2941.7</v>
      </c>
      <c r="AK1122">
        <v>2749.74</v>
      </c>
      <c r="AL1122">
        <v>2495.73</v>
      </c>
      <c r="AM1122">
        <v>1787.4</v>
      </c>
      <c r="AN1122">
        <v>1862.4</v>
      </c>
    </row>
    <row r="1123" spans="1:40" x14ac:dyDescent="0.3">
      <c r="A1123">
        <v>202004</v>
      </c>
      <c r="B1123">
        <v>20200412</v>
      </c>
      <c r="C1123">
        <v>2711057500</v>
      </c>
      <c r="D1123" t="s">
        <v>71</v>
      </c>
      <c r="E1123" s="1">
        <f t="shared" si="102"/>
        <v>49051.98</v>
      </c>
      <c r="F1123" s="1">
        <f t="shared" si="103"/>
        <v>27598.959999999999</v>
      </c>
      <c r="G1123" s="1">
        <f t="shared" si="104"/>
        <v>21453.02</v>
      </c>
      <c r="H1123" s="1">
        <f t="shared" si="105"/>
        <v>10437.84</v>
      </c>
      <c r="I1123" s="1">
        <f t="shared" si="106"/>
        <v>6325.5</v>
      </c>
      <c r="J1123" s="1">
        <f t="shared" si="107"/>
        <v>4112.34</v>
      </c>
      <c r="K1123">
        <v>0</v>
      </c>
      <c r="L1123">
        <v>62.95</v>
      </c>
      <c r="M1123">
        <v>292.18</v>
      </c>
      <c r="N1123">
        <v>743.08</v>
      </c>
      <c r="O1123">
        <v>1638.38</v>
      </c>
      <c r="P1123">
        <v>2916.78</v>
      </c>
      <c r="Q1123">
        <v>2558.2600000000002</v>
      </c>
      <c r="R1123">
        <v>2530.12</v>
      </c>
      <c r="S1123">
        <v>2297.31</v>
      </c>
      <c r="T1123">
        <v>2722.5</v>
      </c>
      <c r="U1123">
        <v>2832</v>
      </c>
      <c r="V1123">
        <v>2679.9</v>
      </c>
      <c r="W1123">
        <v>2568.5</v>
      </c>
      <c r="X1123">
        <v>1842.71</v>
      </c>
      <c r="Y1123">
        <v>1914.29</v>
      </c>
      <c r="Z1123">
        <v>0.27</v>
      </c>
      <c r="AA1123">
        <v>115.83</v>
      </c>
      <c r="AB1123">
        <v>346.82</v>
      </c>
      <c r="AC1123">
        <v>729.23</v>
      </c>
      <c r="AD1123">
        <v>1934.29</v>
      </c>
      <c r="AE1123">
        <v>2447.35</v>
      </c>
      <c r="AF1123">
        <v>1820.4</v>
      </c>
      <c r="AG1123">
        <v>1755.59</v>
      </c>
      <c r="AH1123">
        <v>1909.55</v>
      </c>
      <c r="AI1123">
        <v>2181.5500000000002</v>
      </c>
      <c r="AJ1123">
        <v>2146.5</v>
      </c>
      <c r="AK1123">
        <v>1953.3</v>
      </c>
      <c r="AL1123">
        <v>1733.85</v>
      </c>
      <c r="AM1123">
        <v>1184.47</v>
      </c>
      <c r="AN1123">
        <v>1194.02</v>
      </c>
    </row>
    <row r="1124" spans="1:40" x14ac:dyDescent="0.3">
      <c r="A1124">
        <v>202004</v>
      </c>
      <c r="B1124">
        <v>20200413</v>
      </c>
      <c r="C1124">
        <v>2711057500</v>
      </c>
      <c r="D1124" t="s">
        <v>71</v>
      </c>
      <c r="E1124" s="1">
        <f t="shared" si="102"/>
        <v>82637.910000000018</v>
      </c>
      <c r="F1124" s="1">
        <f t="shared" si="103"/>
        <v>45801.96</v>
      </c>
      <c r="G1124" s="1">
        <f t="shared" si="104"/>
        <v>36835.949999999997</v>
      </c>
      <c r="H1124" s="1">
        <f t="shared" si="105"/>
        <v>20293.199999999997</v>
      </c>
      <c r="I1124" s="1">
        <f t="shared" si="106"/>
        <v>11759.97</v>
      </c>
      <c r="J1124" s="1">
        <f t="shared" si="107"/>
        <v>8533.23</v>
      </c>
      <c r="K1124">
        <v>0</v>
      </c>
      <c r="L1124">
        <v>48.220000000000098</v>
      </c>
      <c r="M1124">
        <v>189.08</v>
      </c>
      <c r="N1124">
        <v>677.56</v>
      </c>
      <c r="O1124">
        <v>2054.5</v>
      </c>
      <c r="P1124">
        <v>3630.89</v>
      </c>
      <c r="Q1124">
        <v>3519.11</v>
      </c>
      <c r="R1124">
        <v>4274.93</v>
      </c>
      <c r="S1124">
        <v>4227.4399999999996</v>
      </c>
      <c r="T1124">
        <v>5090.99</v>
      </c>
      <c r="U1124">
        <v>5252.91</v>
      </c>
      <c r="V1124">
        <v>5076.3599999999997</v>
      </c>
      <c r="W1124">
        <v>4616.3999999999996</v>
      </c>
      <c r="X1124">
        <v>3362.87</v>
      </c>
      <c r="Y1124">
        <v>3780.7</v>
      </c>
      <c r="Z1124">
        <v>0</v>
      </c>
      <c r="AA1124">
        <v>71.919999999999902</v>
      </c>
      <c r="AB1124">
        <v>230.96</v>
      </c>
      <c r="AC1124">
        <v>740.4</v>
      </c>
      <c r="AD1124">
        <v>2877.15</v>
      </c>
      <c r="AE1124">
        <v>3666.12</v>
      </c>
      <c r="AF1124">
        <v>2630.61</v>
      </c>
      <c r="AG1124">
        <v>3008.49</v>
      </c>
      <c r="AH1124">
        <v>3286.63</v>
      </c>
      <c r="AI1124">
        <v>3923.12</v>
      </c>
      <c r="AJ1124">
        <v>4040.44</v>
      </c>
      <c r="AK1124">
        <v>3826.88</v>
      </c>
      <c r="AL1124">
        <v>3379</v>
      </c>
      <c r="AM1124">
        <v>2428.96</v>
      </c>
      <c r="AN1124">
        <v>2725.27</v>
      </c>
    </row>
    <row r="1125" spans="1:40" x14ac:dyDescent="0.3">
      <c r="A1125">
        <v>202004</v>
      </c>
      <c r="B1125">
        <v>20200414</v>
      </c>
      <c r="C1125">
        <v>2711057500</v>
      </c>
      <c r="D1125" t="s">
        <v>71</v>
      </c>
      <c r="E1125" s="1">
        <f t="shared" si="102"/>
        <v>85048.579999999987</v>
      </c>
      <c r="F1125" s="1">
        <f t="shared" si="103"/>
        <v>46797.279999999992</v>
      </c>
      <c r="G1125" s="1">
        <f t="shared" si="104"/>
        <v>38251.300000000003</v>
      </c>
      <c r="H1125" s="1">
        <f t="shared" si="105"/>
        <v>20378.8</v>
      </c>
      <c r="I1125" s="1">
        <f t="shared" si="106"/>
        <v>11933.919999999998</v>
      </c>
      <c r="J1125" s="1">
        <f t="shared" si="107"/>
        <v>8444.880000000001</v>
      </c>
      <c r="K1125">
        <v>0</v>
      </c>
      <c r="L1125">
        <v>46.060000000000102</v>
      </c>
      <c r="M1125">
        <v>223.77</v>
      </c>
      <c r="N1125">
        <v>761.01</v>
      </c>
      <c r="O1125">
        <v>2186.9899999999998</v>
      </c>
      <c r="P1125">
        <v>3830.31</v>
      </c>
      <c r="Q1125">
        <v>3713.55</v>
      </c>
      <c r="R1125">
        <v>4403.05</v>
      </c>
      <c r="S1125">
        <v>4318.6400000000003</v>
      </c>
      <c r="T1125">
        <v>5089.21</v>
      </c>
      <c r="U1125">
        <v>5207.12</v>
      </c>
      <c r="V1125">
        <v>5083.6499999999996</v>
      </c>
      <c r="W1125">
        <v>4766.12</v>
      </c>
      <c r="X1125">
        <v>3413.35</v>
      </c>
      <c r="Y1125">
        <v>3754.45</v>
      </c>
      <c r="Z1125">
        <v>0</v>
      </c>
      <c r="AA1125">
        <v>91.15</v>
      </c>
      <c r="AB1125">
        <v>235.37</v>
      </c>
      <c r="AC1125">
        <v>830.12</v>
      </c>
      <c r="AD1125">
        <v>3115.85</v>
      </c>
      <c r="AE1125">
        <v>3797.34</v>
      </c>
      <c r="AF1125">
        <v>2900.53</v>
      </c>
      <c r="AG1125">
        <v>3127.67</v>
      </c>
      <c r="AH1125">
        <v>3433.22</v>
      </c>
      <c r="AI1125">
        <v>4046.03</v>
      </c>
      <c r="AJ1125">
        <v>4252.75</v>
      </c>
      <c r="AK1125">
        <v>3976.39</v>
      </c>
      <c r="AL1125">
        <v>3402.01</v>
      </c>
      <c r="AM1125">
        <v>2465.79</v>
      </c>
      <c r="AN1125">
        <v>2577.08</v>
      </c>
    </row>
    <row r="1126" spans="1:40" x14ac:dyDescent="0.3">
      <c r="A1126">
        <v>202004</v>
      </c>
      <c r="B1126">
        <v>20200415</v>
      </c>
      <c r="C1126">
        <v>2711057500</v>
      </c>
      <c r="D1126" t="s">
        <v>71</v>
      </c>
      <c r="E1126" s="1">
        <f t="shared" si="102"/>
        <v>66389.260000000009</v>
      </c>
      <c r="F1126" s="1">
        <f t="shared" si="103"/>
        <v>36511.039999999994</v>
      </c>
      <c r="G1126" s="1">
        <f t="shared" si="104"/>
        <v>29878.22</v>
      </c>
      <c r="H1126" s="1">
        <f t="shared" si="105"/>
        <v>15165.619999999999</v>
      </c>
      <c r="I1126" s="1">
        <f t="shared" si="106"/>
        <v>8958.2599999999984</v>
      </c>
      <c r="J1126" s="1">
        <f t="shared" si="107"/>
        <v>6207.3600000000006</v>
      </c>
      <c r="K1126">
        <v>0</v>
      </c>
      <c r="L1126">
        <v>62.13</v>
      </c>
      <c r="M1126">
        <v>310.07</v>
      </c>
      <c r="N1126">
        <v>859.31</v>
      </c>
      <c r="O1126">
        <v>2077.33</v>
      </c>
      <c r="P1126">
        <v>3411.7</v>
      </c>
      <c r="Q1126">
        <v>3084.92</v>
      </c>
      <c r="R1126">
        <v>3343.68</v>
      </c>
      <c r="S1126">
        <v>3166.15</v>
      </c>
      <c r="T1126">
        <v>3768.61</v>
      </c>
      <c r="U1126">
        <v>3855.08</v>
      </c>
      <c r="V1126">
        <v>3613.8</v>
      </c>
      <c r="W1126">
        <v>3566.85</v>
      </c>
      <c r="X1126">
        <v>2601.04</v>
      </c>
      <c r="Y1126">
        <v>2790.37</v>
      </c>
      <c r="Z1126">
        <v>0</v>
      </c>
      <c r="AA1126">
        <v>113.73</v>
      </c>
      <c r="AB1126">
        <v>366.71</v>
      </c>
      <c r="AC1126">
        <v>1048.8599999999999</v>
      </c>
      <c r="AD1126">
        <v>2843.26</v>
      </c>
      <c r="AE1126">
        <v>3339.5</v>
      </c>
      <c r="AF1126">
        <v>2399.9</v>
      </c>
      <c r="AG1126">
        <v>2507.5500000000002</v>
      </c>
      <c r="AH1126">
        <v>2444.4899999999998</v>
      </c>
      <c r="AI1126">
        <v>2909.04</v>
      </c>
      <c r="AJ1126">
        <v>2951.59</v>
      </c>
      <c r="AK1126">
        <v>2746.23</v>
      </c>
      <c r="AL1126">
        <v>2460.11</v>
      </c>
      <c r="AM1126">
        <v>1796.36</v>
      </c>
      <c r="AN1126">
        <v>1950.89</v>
      </c>
    </row>
    <row r="1127" spans="1:40" x14ac:dyDescent="0.3">
      <c r="A1127">
        <v>202004</v>
      </c>
      <c r="B1127">
        <v>20200416</v>
      </c>
      <c r="C1127">
        <v>2711057500</v>
      </c>
      <c r="D1127" t="s">
        <v>71</v>
      </c>
      <c r="E1127" s="1">
        <f t="shared" si="102"/>
        <v>85203.369999999981</v>
      </c>
      <c r="F1127" s="1">
        <f t="shared" si="103"/>
        <v>46229.119999999995</v>
      </c>
      <c r="G1127" s="1">
        <f t="shared" si="104"/>
        <v>38974.25</v>
      </c>
      <c r="H1127" s="1">
        <f t="shared" si="105"/>
        <v>20924.989999999998</v>
      </c>
      <c r="I1127" s="1">
        <f t="shared" si="106"/>
        <v>11752.23</v>
      </c>
      <c r="J1127" s="1">
        <f t="shared" si="107"/>
        <v>9172.76</v>
      </c>
      <c r="K1127">
        <v>0.06</v>
      </c>
      <c r="L1127">
        <v>57.24</v>
      </c>
      <c r="M1127">
        <v>266.85000000000002</v>
      </c>
      <c r="N1127">
        <v>729.88</v>
      </c>
      <c r="O1127">
        <v>2230.79</v>
      </c>
      <c r="P1127">
        <v>3778.1599999999899</v>
      </c>
      <c r="Q1127">
        <v>3681.31</v>
      </c>
      <c r="R1127">
        <v>4379.2299999999996</v>
      </c>
      <c r="S1127">
        <v>4250.47</v>
      </c>
      <c r="T1127">
        <v>4940.2</v>
      </c>
      <c r="U1127">
        <v>5222.5200000000004</v>
      </c>
      <c r="V1127">
        <v>4940.18</v>
      </c>
      <c r="W1127">
        <v>4599.37</v>
      </c>
      <c r="X1127">
        <v>3304.43</v>
      </c>
      <c r="Y1127">
        <v>3848.43</v>
      </c>
      <c r="Z1127">
        <v>0</v>
      </c>
      <c r="AA1127">
        <v>106.02</v>
      </c>
      <c r="AB1127">
        <v>260.95</v>
      </c>
      <c r="AC1127">
        <v>770.24</v>
      </c>
      <c r="AD1127">
        <v>3131.3</v>
      </c>
      <c r="AE1127">
        <v>3643.96</v>
      </c>
      <c r="AF1127">
        <v>2892.07</v>
      </c>
      <c r="AG1127">
        <v>3172.33</v>
      </c>
      <c r="AH1127">
        <v>3313.8</v>
      </c>
      <c r="AI1127">
        <v>4060.12</v>
      </c>
      <c r="AJ1127">
        <v>4412.54</v>
      </c>
      <c r="AK1127">
        <v>4038.16</v>
      </c>
      <c r="AL1127">
        <v>3643.08</v>
      </c>
      <c r="AM1127">
        <v>2623.92</v>
      </c>
      <c r="AN1127">
        <v>2905.76</v>
      </c>
    </row>
    <row r="1128" spans="1:40" x14ac:dyDescent="0.3">
      <c r="A1128">
        <v>202004</v>
      </c>
      <c r="B1128">
        <v>20200417</v>
      </c>
      <c r="C1128">
        <v>2711057500</v>
      </c>
      <c r="D1128" t="s">
        <v>71</v>
      </c>
      <c r="E1128" s="1">
        <f t="shared" si="102"/>
        <v>84903.910000000018</v>
      </c>
      <c r="F1128" s="1">
        <f t="shared" si="103"/>
        <v>47246.450000000004</v>
      </c>
      <c r="G1128" s="1">
        <f t="shared" si="104"/>
        <v>37657.46</v>
      </c>
      <c r="H1128" s="1">
        <f t="shared" si="105"/>
        <v>19384.349999999999</v>
      </c>
      <c r="I1128" s="1">
        <f t="shared" si="106"/>
        <v>11413.46</v>
      </c>
      <c r="J1128" s="1">
        <f t="shared" si="107"/>
        <v>7970.89</v>
      </c>
      <c r="K1128">
        <v>0</v>
      </c>
      <c r="L1128">
        <v>69.53</v>
      </c>
      <c r="M1128">
        <v>210.7</v>
      </c>
      <c r="N1128">
        <v>676.95</v>
      </c>
      <c r="O1128">
        <v>2252.84</v>
      </c>
      <c r="P1128">
        <v>4103.16</v>
      </c>
      <c r="Q1128">
        <v>3878.35</v>
      </c>
      <c r="R1128">
        <v>4602.6899999999996</v>
      </c>
      <c r="S1128">
        <v>4458.3100000000004</v>
      </c>
      <c r="T1128">
        <v>5155.8100000000004</v>
      </c>
      <c r="U1128">
        <v>5282.2</v>
      </c>
      <c r="V1128">
        <v>5142.45</v>
      </c>
      <c r="W1128">
        <v>4620.47</v>
      </c>
      <c r="X1128">
        <v>3358.74</v>
      </c>
      <c r="Y1128">
        <v>3434.25</v>
      </c>
      <c r="Z1128">
        <v>0</v>
      </c>
      <c r="AA1128">
        <v>95.47</v>
      </c>
      <c r="AB1128">
        <v>200.68</v>
      </c>
      <c r="AC1128">
        <v>798.32</v>
      </c>
      <c r="AD1128">
        <v>3038.26</v>
      </c>
      <c r="AE1128">
        <v>3791.1</v>
      </c>
      <c r="AF1128">
        <v>3010.54</v>
      </c>
      <c r="AG1128">
        <v>3253.5</v>
      </c>
      <c r="AH1128">
        <v>3417.87</v>
      </c>
      <c r="AI1128">
        <v>4117.4799999999996</v>
      </c>
      <c r="AJ1128">
        <v>4220.8</v>
      </c>
      <c r="AK1128">
        <v>3742.55</v>
      </c>
      <c r="AL1128">
        <v>3288.84</v>
      </c>
      <c r="AM1128">
        <v>2257.5500000000002</v>
      </c>
      <c r="AN1128">
        <v>2424.5</v>
      </c>
    </row>
    <row r="1129" spans="1:40" x14ac:dyDescent="0.3">
      <c r="A1129">
        <v>202004</v>
      </c>
      <c r="B1129">
        <v>20200418</v>
      </c>
      <c r="C1129">
        <v>2711057500</v>
      </c>
      <c r="D1129" t="s">
        <v>71</v>
      </c>
      <c r="E1129" s="1">
        <f t="shared" si="102"/>
        <v>75475.66</v>
      </c>
      <c r="F1129" s="1">
        <f t="shared" si="103"/>
        <v>41668.590000000004</v>
      </c>
      <c r="G1129" s="1">
        <f t="shared" si="104"/>
        <v>33807.07</v>
      </c>
      <c r="H1129" s="1">
        <f t="shared" si="105"/>
        <v>17213.580000000002</v>
      </c>
      <c r="I1129" s="1">
        <f t="shared" si="106"/>
        <v>10159.91</v>
      </c>
      <c r="J1129" s="1">
        <f t="shared" si="107"/>
        <v>7053.67</v>
      </c>
      <c r="K1129">
        <v>0</v>
      </c>
      <c r="L1129">
        <v>74.92</v>
      </c>
      <c r="M1129">
        <v>434.11</v>
      </c>
      <c r="N1129">
        <v>1071.51</v>
      </c>
      <c r="O1129">
        <v>2339.92</v>
      </c>
      <c r="P1129">
        <v>4089.12</v>
      </c>
      <c r="Q1129">
        <v>3597.24</v>
      </c>
      <c r="R1129">
        <v>3782.53</v>
      </c>
      <c r="S1129">
        <v>3523.24</v>
      </c>
      <c r="T1129">
        <v>4268.29</v>
      </c>
      <c r="U1129">
        <v>4170.9399999999996</v>
      </c>
      <c r="V1129">
        <v>4156.8599999999997</v>
      </c>
      <c r="W1129">
        <v>4084.76</v>
      </c>
      <c r="X1129">
        <v>2895.01</v>
      </c>
      <c r="Y1129">
        <v>3180.14</v>
      </c>
      <c r="Z1129">
        <v>0</v>
      </c>
      <c r="AA1129">
        <v>136.97</v>
      </c>
      <c r="AB1129">
        <v>501.55</v>
      </c>
      <c r="AC1129">
        <v>1249.42</v>
      </c>
      <c r="AD1129">
        <v>3065.92</v>
      </c>
      <c r="AE1129">
        <v>3809.94</v>
      </c>
      <c r="AF1129">
        <v>2816.5</v>
      </c>
      <c r="AG1129">
        <v>2695.13</v>
      </c>
      <c r="AH1129">
        <v>2871.21</v>
      </c>
      <c r="AI1129">
        <v>3299.16</v>
      </c>
      <c r="AJ1129">
        <v>3256.87</v>
      </c>
      <c r="AK1129">
        <v>3050.73</v>
      </c>
      <c r="AL1129">
        <v>2791.61</v>
      </c>
      <c r="AM1129">
        <v>2038.15</v>
      </c>
      <c r="AN1129">
        <v>2223.91</v>
      </c>
    </row>
    <row r="1130" spans="1:40" x14ac:dyDescent="0.3">
      <c r="A1130">
        <v>202004</v>
      </c>
      <c r="B1130">
        <v>20200419</v>
      </c>
      <c r="C1130">
        <v>2711057500</v>
      </c>
      <c r="D1130" t="s">
        <v>71</v>
      </c>
      <c r="E1130" s="1">
        <f t="shared" si="102"/>
        <v>50522.880000000005</v>
      </c>
      <c r="F1130" s="1">
        <f t="shared" si="103"/>
        <v>27991.3</v>
      </c>
      <c r="G1130" s="1">
        <f t="shared" si="104"/>
        <v>22531.58</v>
      </c>
      <c r="H1130" s="1">
        <f t="shared" si="105"/>
        <v>11030.04</v>
      </c>
      <c r="I1130" s="1">
        <f t="shared" si="106"/>
        <v>6404.56</v>
      </c>
      <c r="J1130" s="1">
        <f t="shared" si="107"/>
        <v>4625.4799999999996</v>
      </c>
      <c r="K1130">
        <v>0</v>
      </c>
      <c r="L1130">
        <v>69.31</v>
      </c>
      <c r="M1130">
        <v>342.34</v>
      </c>
      <c r="N1130">
        <v>748.25</v>
      </c>
      <c r="O1130">
        <v>1622.29</v>
      </c>
      <c r="P1130">
        <v>2806.21</v>
      </c>
      <c r="Q1130">
        <v>2630.27</v>
      </c>
      <c r="R1130">
        <v>2631.83</v>
      </c>
      <c r="S1130">
        <v>2334.33</v>
      </c>
      <c r="T1130">
        <v>2832.79</v>
      </c>
      <c r="U1130">
        <v>2883.48</v>
      </c>
      <c r="V1130">
        <v>2685.64</v>
      </c>
      <c r="W1130">
        <v>2662.93</v>
      </c>
      <c r="X1130">
        <v>1822.41</v>
      </c>
      <c r="Y1130">
        <v>1919.22</v>
      </c>
      <c r="Z1130">
        <v>0.96</v>
      </c>
      <c r="AA1130">
        <v>114.71</v>
      </c>
      <c r="AB1130">
        <v>381.84</v>
      </c>
      <c r="AC1130">
        <v>857.62</v>
      </c>
      <c r="AD1130">
        <v>2047</v>
      </c>
      <c r="AE1130">
        <v>2418.69</v>
      </c>
      <c r="AF1130">
        <v>1812</v>
      </c>
      <c r="AG1130">
        <v>1904.26</v>
      </c>
      <c r="AH1130">
        <v>1941.94</v>
      </c>
      <c r="AI1130">
        <v>2168.94</v>
      </c>
      <c r="AJ1130">
        <v>2232.25</v>
      </c>
      <c r="AK1130">
        <v>2025.89</v>
      </c>
      <c r="AL1130">
        <v>1874.22</v>
      </c>
      <c r="AM1130">
        <v>1339.68</v>
      </c>
      <c r="AN1130">
        <v>1411.58</v>
      </c>
    </row>
    <row r="1131" spans="1:40" x14ac:dyDescent="0.3">
      <c r="A1131">
        <v>202004</v>
      </c>
      <c r="B1131">
        <v>20200420</v>
      </c>
      <c r="C1131">
        <v>2711057500</v>
      </c>
      <c r="D1131" t="s">
        <v>71</v>
      </c>
      <c r="E1131" s="1">
        <f t="shared" si="102"/>
        <v>86582.86</v>
      </c>
      <c r="F1131" s="1">
        <f t="shared" si="103"/>
        <v>47450.219999999987</v>
      </c>
      <c r="G1131" s="1">
        <f t="shared" si="104"/>
        <v>39132.639999999992</v>
      </c>
      <c r="H1131" s="1">
        <f t="shared" si="105"/>
        <v>21987.71</v>
      </c>
      <c r="I1131" s="1">
        <f t="shared" si="106"/>
        <v>12550.65</v>
      </c>
      <c r="J1131" s="1">
        <f t="shared" si="107"/>
        <v>9437.06</v>
      </c>
      <c r="K1131">
        <v>0</v>
      </c>
      <c r="L1131">
        <v>64.45</v>
      </c>
      <c r="M1131">
        <v>214.73</v>
      </c>
      <c r="N1131">
        <v>766.56</v>
      </c>
      <c r="O1131">
        <v>2166.1999999999998</v>
      </c>
      <c r="P1131">
        <v>3844.12</v>
      </c>
      <c r="Q1131">
        <v>3573.92</v>
      </c>
      <c r="R1131">
        <v>4300.5</v>
      </c>
      <c r="S1131">
        <v>4246.83</v>
      </c>
      <c r="T1131">
        <v>5200.63</v>
      </c>
      <c r="U1131">
        <v>5331.65</v>
      </c>
      <c r="V1131">
        <v>5189.9799999999996</v>
      </c>
      <c r="W1131">
        <v>4872.74</v>
      </c>
      <c r="X1131">
        <v>3483</v>
      </c>
      <c r="Y1131">
        <v>4194.91</v>
      </c>
      <c r="Z1131">
        <v>0</v>
      </c>
      <c r="AA1131">
        <v>82.840000000000103</v>
      </c>
      <c r="AB1131">
        <v>219.51</v>
      </c>
      <c r="AC1131">
        <v>925</v>
      </c>
      <c r="AD1131">
        <v>3098.19</v>
      </c>
      <c r="AE1131">
        <v>3726.43</v>
      </c>
      <c r="AF1131">
        <v>2918.14</v>
      </c>
      <c r="AG1131">
        <v>2999.15</v>
      </c>
      <c r="AH1131">
        <v>3305.71</v>
      </c>
      <c r="AI1131">
        <v>4034.97</v>
      </c>
      <c r="AJ1131">
        <v>4202.01</v>
      </c>
      <c r="AK1131">
        <v>4183.63</v>
      </c>
      <c r="AL1131">
        <v>3641.33</v>
      </c>
      <c r="AM1131">
        <v>2790.99</v>
      </c>
      <c r="AN1131">
        <v>3004.74</v>
      </c>
    </row>
    <row r="1132" spans="1:40" x14ac:dyDescent="0.3">
      <c r="A1132">
        <v>202004</v>
      </c>
      <c r="B1132">
        <v>20200421</v>
      </c>
      <c r="C1132">
        <v>2711057500</v>
      </c>
      <c r="D1132" t="s">
        <v>71</v>
      </c>
      <c r="E1132" s="1">
        <f t="shared" si="102"/>
        <v>87187.540000000008</v>
      </c>
      <c r="F1132" s="1">
        <f t="shared" si="103"/>
        <v>47627</v>
      </c>
      <c r="G1132" s="1">
        <f t="shared" si="104"/>
        <v>39560.539999999994</v>
      </c>
      <c r="H1132" s="1">
        <f t="shared" si="105"/>
        <v>21698.37</v>
      </c>
      <c r="I1132" s="1">
        <f t="shared" si="106"/>
        <v>12409.82</v>
      </c>
      <c r="J1132" s="1">
        <f t="shared" si="107"/>
        <v>9288.5499999999993</v>
      </c>
      <c r="K1132">
        <v>0</v>
      </c>
      <c r="L1132">
        <v>77.16</v>
      </c>
      <c r="M1132">
        <v>209.34</v>
      </c>
      <c r="N1132">
        <v>701.41</v>
      </c>
      <c r="O1132">
        <v>2156.91</v>
      </c>
      <c r="P1132">
        <v>3784.01</v>
      </c>
      <c r="Q1132">
        <v>3697.34</v>
      </c>
      <c r="R1132">
        <v>4500.0600000000004</v>
      </c>
      <c r="S1132">
        <v>4380.47</v>
      </c>
      <c r="T1132">
        <v>5117.3100000000004</v>
      </c>
      <c r="U1132">
        <v>5473.37</v>
      </c>
      <c r="V1132">
        <v>5119.8</v>
      </c>
      <c r="W1132">
        <v>4798.3500000000004</v>
      </c>
      <c r="X1132">
        <v>3622.23</v>
      </c>
      <c r="Y1132">
        <v>3989.24</v>
      </c>
      <c r="Z1132">
        <v>0</v>
      </c>
      <c r="AA1132">
        <v>95.229999999999905</v>
      </c>
      <c r="AB1132">
        <v>217.36</v>
      </c>
      <c r="AC1132">
        <v>853.68000000000097</v>
      </c>
      <c r="AD1132">
        <v>3191.19</v>
      </c>
      <c r="AE1132">
        <v>3726.62</v>
      </c>
      <c r="AF1132">
        <v>2906.95</v>
      </c>
      <c r="AG1132">
        <v>3021.81</v>
      </c>
      <c r="AH1132">
        <v>3364.6</v>
      </c>
      <c r="AI1132">
        <v>4175.0600000000004</v>
      </c>
      <c r="AJ1132">
        <v>4570.46</v>
      </c>
      <c r="AK1132">
        <v>4149.03</v>
      </c>
      <c r="AL1132">
        <v>3705.66</v>
      </c>
      <c r="AM1132">
        <v>2643.7</v>
      </c>
      <c r="AN1132">
        <v>2939.19</v>
      </c>
    </row>
    <row r="1133" spans="1:40" x14ac:dyDescent="0.3">
      <c r="A1133">
        <v>202004</v>
      </c>
      <c r="B1133">
        <v>20200422</v>
      </c>
      <c r="C1133">
        <v>2711057500</v>
      </c>
      <c r="D1133" t="s">
        <v>71</v>
      </c>
      <c r="E1133" s="1">
        <f t="shared" si="102"/>
        <v>87847.050000000032</v>
      </c>
      <c r="F1133" s="1">
        <f t="shared" si="103"/>
        <v>48385.560000000012</v>
      </c>
      <c r="G1133" s="1">
        <f t="shared" si="104"/>
        <v>39461.49</v>
      </c>
      <c r="H1133" s="1">
        <f t="shared" si="105"/>
        <v>21374.78</v>
      </c>
      <c r="I1133" s="1">
        <f t="shared" si="106"/>
        <v>12327.47</v>
      </c>
      <c r="J1133" s="1">
        <f t="shared" si="107"/>
        <v>9047.31</v>
      </c>
      <c r="K1133">
        <v>0</v>
      </c>
      <c r="L1133">
        <v>57.72</v>
      </c>
      <c r="M1133">
        <v>236.18</v>
      </c>
      <c r="N1133">
        <v>841.76</v>
      </c>
      <c r="O1133">
        <v>2184.29</v>
      </c>
      <c r="P1133">
        <v>3877.32</v>
      </c>
      <c r="Q1133">
        <v>3867.98</v>
      </c>
      <c r="R1133">
        <v>4425.66</v>
      </c>
      <c r="S1133">
        <v>4498.18</v>
      </c>
      <c r="T1133">
        <v>5415.69</v>
      </c>
      <c r="U1133">
        <v>5425.86</v>
      </c>
      <c r="V1133">
        <v>5227.4500000000098</v>
      </c>
      <c r="W1133">
        <v>4864.37</v>
      </c>
      <c r="X1133">
        <v>3519.94</v>
      </c>
      <c r="Y1133">
        <v>3943.16</v>
      </c>
      <c r="Z1133">
        <v>0</v>
      </c>
      <c r="AA1133">
        <v>105.33</v>
      </c>
      <c r="AB1133">
        <v>235.67</v>
      </c>
      <c r="AC1133">
        <v>958.15</v>
      </c>
      <c r="AD1133">
        <v>3093.14</v>
      </c>
      <c r="AE1133">
        <v>3871.25</v>
      </c>
      <c r="AF1133">
        <v>2878.1</v>
      </c>
      <c r="AG1133">
        <v>3161.73</v>
      </c>
      <c r="AH1133">
        <v>3472.56</v>
      </c>
      <c r="AI1133">
        <v>4140.95</v>
      </c>
      <c r="AJ1133">
        <v>4324.1099999999997</v>
      </c>
      <c r="AK1133">
        <v>4173.1899999999996</v>
      </c>
      <c r="AL1133">
        <v>3619.88</v>
      </c>
      <c r="AM1133">
        <v>2666.16</v>
      </c>
      <c r="AN1133">
        <v>2761.27</v>
      </c>
    </row>
    <row r="1134" spans="1:40" x14ac:dyDescent="0.3">
      <c r="A1134">
        <v>202004</v>
      </c>
      <c r="B1134">
        <v>20200423</v>
      </c>
      <c r="C1134">
        <v>2711057500</v>
      </c>
      <c r="D1134" t="s">
        <v>71</v>
      </c>
      <c r="E1134" s="1">
        <f t="shared" si="102"/>
        <v>88165.209999999992</v>
      </c>
      <c r="F1134" s="1">
        <f t="shared" si="103"/>
        <v>48339.269999999982</v>
      </c>
      <c r="G1134" s="1">
        <f t="shared" si="104"/>
        <v>39825.939999999995</v>
      </c>
      <c r="H1134" s="1">
        <f t="shared" si="105"/>
        <v>21830.39</v>
      </c>
      <c r="I1134" s="1">
        <f t="shared" si="106"/>
        <v>12538.15</v>
      </c>
      <c r="J1134" s="1">
        <f t="shared" si="107"/>
        <v>9292.2400000000016</v>
      </c>
      <c r="K1134">
        <v>0</v>
      </c>
      <c r="L1134">
        <v>62.02</v>
      </c>
      <c r="M1134">
        <v>222.57</v>
      </c>
      <c r="N1134">
        <v>780.51</v>
      </c>
      <c r="O1134">
        <v>2286.34</v>
      </c>
      <c r="P1134">
        <v>3916.97</v>
      </c>
      <c r="Q1134">
        <v>3711.24</v>
      </c>
      <c r="R1134">
        <v>4478.0600000000004</v>
      </c>
      <c r="S1134">
        <v>4562.71</v>
      </c>
      <c r="T1134">
        <v>5382.5099999999902</v>
      </c>
      <c r="U1134">
        <v>5354.38</v>
      </c>
      <c r="V1134">
        <v>5043.8100000000004</v>
      </c>
      <c r="W1134">
        <v>4980.42</v>
      </c>
      <c r="X1134">
        <v>3591.17</v>
      </c>
      <c r="Y1134">
        <v>3966.56</v>
      </c>
      <c r="Z1134">
        <v>0</v>
      </c>
      <c r="AA1134">
        <v>95.479999999999905</v>
      </c>
      <c r="AB1134">
        <v>245.75</v>
      </c>
      <c r="AC1134">
        <v>888.91</v>
      </c>
      <c r="AD1134">
        <v>3252.83</v>
      </c>
      <c r="AE1134">
        <v>3910.65</v>
      </c>
      <c r="AF1134">
        <v>2878.51</v>
      </c>
      <c r="AG1134">
        <v>3122.4</v>
      </c>
      <c r="AH1134">
        <v>3515.13</v>
      </c>
      <c r="AI1134">
        <v>4079.93</v>
      </c>
      <c r="AJ1134">
        <v>4425.51</v>
      </c>
      <c r="AK1134">
        <v>4118.6000000000004</v>
      </c>
      <c r="AL1134">
        <v>3753.65</v>
      </c>
      <c r="AM1134">
        <v>2728.38</v>
      </c>
      <c r="AN1134">
        <v>2810.21</v>
      </c>
    </row>
    <row r="1135" spans="1:40" x14ac:dyDescent="0.3">
      <c r="A1135">
        <v>202004</v>
      </c>
      <c r="B1135">
        <v>20200424</v>
      </c>
      <c r="C1135">
        <v>2711057500</v>
      </c>
      <c r="D1135" t="s">
        <v>71</v>
      </c>
      <c r="E1135" s="1">
        <f t="shared" si="102"/>
        <v>97358.31</v>
      </c>
      <c r="F1135" s="1">
        <f t="shared" si="103"/>
        <v>53194.81</v>
      </c>
      <c r="G1135" s="1">
        <f t="shared" si="104"/>
        <v>44163.500000000007</v>
      </c>
      <c r="H1135" s="1">
        <f t="shared" si="105"/>
        <v>23370.83</v>
      </c>
      <c r="I1135" s="1">
        <f t="shared" si="106"/>
        <v>13479.82</v>
      </c>
      <c r="J1135" s="1">
        <f t="shared" si="107"/>
        <v>9891.01</v>
      </c>
      <c r="K1135">
        <v>0</v>
      </c>
      <c r="L1135">
        <v>91.01</v>
      </c>
      <c r="M1135">
        <v>258.29000000000002</v>
      </c>
      <c r="N1135">
        <v>1082.1300000000001</v>
      </c>
      <c r="O1135">
        <v>2766.31</v>
      </c>
      <c r="P1135">
        <v>4529.49</v>
      </c>
      <c r="Q1135">
        <v>4125.33</v>
      </c>
      <c r="R1135">
        <v>4959.9799999999996</v>
      </c>
      <c r="S1135">
        <v>4738.8999999999996</v>
      </c>
      <c r="T1135">
        <v>5745.28</v>
      </c>
      <c r="U1135">
        <v>5820.99</v>
      </c>
      <c r="V1135">
        <v>5597.28</v>
      </c>
      <c r="W1135">
        <v>5286.74</v>
      </c>
      <c r="X1135">
        <v>3862.9</v>
      </c>
      <c r="Y1135">
        <v>4330.18</v>
      </c>
      <c r="Z1135">
        <v>0</v>
      </c>
      <c r="AA1135">
        <v>108.06</v>
      </c>
      <c r="AB1135">
        <v>274.31</v>
      </c>
      <c r="AC1135">
        <v>1287.82</v>
      </c>
      <c r="AD1135">
        <v>3689.6</v>
      </c>
      <c r="AE1135">
        <v>4248.32</v>
      </c>
      <c r="AF1135">
        <v>3221.2</v>
      </c>
      <c r="AG1135">
        <v>3568.79</v>
      </c>
      <c r="AH1135">
        <v>3691.06</v>
      </c>
      <c r="AI1135">
        <v>4812.74</v>
      </c>
      <c r="AJ1135">
        <v>4825.32</v>
      </c>
      <c r="AK1135">
        <v>4545.2700000000004</v>
      </c>
      <c r="AL1135">
        <v>3850.11</v>
      </c>
      <c r="AM1135">
        <v>2824.22</v>
      </c>
      <c r="AN1135">
        <v>3216.68</v>
      </c>
    </row>
    <row r="1136" spans="1:40" x14ac:dyDescent="0.3">
      <c r="A1136">
        <v>202004</v>
      </c>
      <c r="B1136">
        <v>20200425</v>
      </c>
      <c r="C1136">
        <v>2711057500</v>
      </c>
      <c r="D1136" t="s">
        <v>71</v>
      </c>
      <c r="E1136" s="1">
        <f t="shared" si="102"/>
        <v>82298.340000000011</v>
      </c>
      <c r="F1136" s="1">
        <f t="shared" si="103"/>
        <v>44732.98</v>
      </c>
      <c r="G1136" s="1">
        <f t="shared" si="104"/>
        <v>37565.360000000001</v>
      </c>
      <c r="H1136" s="1">
        <f t="shared" si="105"/>
        <v>18556.63</v>
      </c>
      <c r="I1136" s="1">
        <f t="shared" si="106"/>
        <v>10929.11</v>
      </c>
      <c r="J1136" s="1">
        <f t="shared" si="107"/>
        <v>7627.52</v>
      </c>
      <c r="K1136">
        <v>0</v>
      </c>
      <c r="L1136">
        <v>118.94</v>
      </c>
      <c r="M1136">
        <v>508.07</v>
      </c>
      <c r="N1136">
        <v>1233.5</v>
      </c>
      <c r="O1136">
        <v>2655.44</v>
      </c>
      <c r="P1136">
        <v>4323.96</v>
      </c>
      <c r="Q1136">
        <v>3897.87</v>
      </c>
      <c r="R1136">
        <v>4055.2</v>
      </c>
      <c r="S1136">
        <v>3683.31</v>
      </c>
      <c r="T1136">
        <v>4560.32</v>
      </c>
      <c r="U1136">
        <v>4424.41</v>
      </c>
      <c r="V1136">
        <v>4342.8500000000004</v>
      </c>
      <c r="W1136">
        <v>4211.5</v>
      </c>
      <c r="X1136">
        <v>3173.08</v>
      </c>
      <c r="Y1136">
        <v>3544.53</v>
      </c>
      <c r="Z1136">
        <v>0</v>
      </c>
      <c r="AA1136">
        <v>165.49</v>
      </c>
      <c r="AB1136">
        <v>621.73</v>
      </c>
      <c r="AC1136">
        <v>1489.54</v>
      </c>
      <c r="AD1136">
        <v>3381.07</v>
      </c>
      <c r="AE1136">
        <v>4067.9</v>
      </c>
      <c r="AF1136">
        <v>2884.03</v>
      </c>
      <c r="AG1136">
        <v>3152.03</v>
      </c>
      <c r="AH1136">
        <v>3230.4</v>
      </c>
      <c r="AI1136">
        <v>3863.42</v>
      </c>
      <c r="AJ1136">
        <v>3751.31</v>
      </c>
      <c r="AK1136">
        <v>3330.92</v>
      </c>
      <c r="AL1136">
        <v>2990.13</v>
      </c>
      <c r="AM1136">
        <v>2219.34</v>
      </c>
      <c r="AN1136">
        <v>2418.0500000000002</v>
      </c>
    </row>
    <row r="1137" spans="1:40" x14ac:dyDescent="0.3">
      <c r="A1137">
        <v>202004</v>
      </c>
      <c r="B1137">
        <v>20200426</v>
      </c>
      <c r="C1137">
        <v>2711057500</v>
      </c>
      <c r="D1137" t="s">
        <v>71</v>
      </c>
      <c r="E1137" s="1">
        <f t="shared" si="102"/>
        <v>59968.42</v>
      </c>
      <c r="F1137" s="1">
        <f t="shared" si="103"/>
        <v>32594.539999999997</v>
      </c>
      <c r="G1137" s="1">
        <f t="shared" si="104"/>
        <v>27373.880000000005</v>
      </c>
      <c r="H1137" s="1">
        <f t="shared" si="105"/>
        <v>13365.88</v>
      </c>
      <c r="I1137" s="1">
        <f t="shared" si="106"/>
        <v>7709.74</v>
      </c>
      <c r="J1137" s="1">
        <f t="shared" si="107"/>
        <v>5656.1399999999994</v>
      </c>
      <c r="K1137">
        <v>0</v>
      </c>
      <c r="L1137">
        <v>98.670000000000101</v>
      </c>
      <c r="M1137">
        <v>438.47</v>
      </c>
      <c r="N1137">
        <v>987.73</v>
      </c>
      <c r="O1137">
        <v>2094.31</v>
      </c>
      <c r="P1137">
        <v>3392.07</v>
      </c>
      <c r="Q1137">
        <v>2927.6</v>
      </c>
      <c r="R1137">
        <v>2894.1</v>
      </c>
      <c r="S1137">
        <v>2590.5700000000002</v>
      </c>
      <c r="T1137">
        <v>3090.6</v>
      </c>
      <c r="U1137">
        <v>3246.9</v>
      </c>
      <c r="V1137">
        <v>3123.78</v>
      </c>
      <c r="W1137">
        <v>2928.28</v>
      </c>
      <c r="X1137">
        <v>2238.5500000000002</v>
      </c>
      <c r="Y1137">
        <v>2542.91</v>
      </c>
      <c r="Z1137">
        <v>0</v>
      </c>
      <c r="AA1137">
        <v>174.45</v>
      </c>
      <c r="AB1137">
        <v>480.35</v>
      </c>
      <c r="AC1137">
        <v>1159.68</v>
      </c>
      <c r="AD1137">
        <v>2522.09</v>
      </c>
      <c r="AE1137">
        <v>2954.6</v>
      </c>
      <c r="AF1137">
        <v>2133.67</v>
      </c>
      <c r="AG1137">
        <v>2248.1799999999998</v>
      </c>
      <c r="AH1137">
        <v>2352.42</v>
      </c>
      <c r="AI1137">
        <v>2633.87</v>
      </c>
      <c r="AJ1137">
        <v>2702.99</v>
      </c>
      <c r="AK1137">
        <v>2355.44</v>
      </c>
      <c r="AL1137">
        <v>2210.75</v>
      </c>
      <c r="AM1137">
        <v>1726.24</v>
      </c>
      <c r="AN1137">
        <v>1719.15</v>
      </c>
    </row>
    <row r="1138" spans="1:40" x14ac:dyDescent="0.3">
      <c r="A1138">
        <v>202004</v>
      </c>
      <c r="B1138">
        <v>20200427</v>
      </c>
      <c r="C1138">
        <v>2711057500</v>
      </c>
      <c r="D1138" t="s">
        <v>71</v>
      </c>
      <c r="E1138" s="1">
        <f t="shared" si="102"/>
        <v>92418.94</v>
      </c>
      <c r="F1138" s="1">
        <f t="shared" si="103"/>
        <v>50337.869999999995</v>
      </c>
      <c r="G1138" s="1">
        <f t="shared" si="104"/>
        <v>42081.069999999992</v>
      </c>
      <c r="H1138" s="1">
        <f t="shared" si="105"/>
        <v>23664.43</v>
      </c>
      <c r="I1138" s="1">
        <f t="shared" si="106"/>
        <v>13406.349999999999</v>
      </c>
      <c r="J1138" s="1">
        <f t="shared" si="107"/>
        <v>10258.08</v>
      </c>
      <c r="K1138">
        <v>0</v>
      </c>
      <c r="L1138">
        <v>64.59</v>
      </c>
      <c r="M1138">
        <v>234.44</v>
      </c>
      <c r="N1138">
        <v>858.08</v>
      </c>
      <c r="O1138">
        <v>2417.4</v>
      </c>
      <c r="P1138">
        <v>4080.76</v>
      </c>
      <c r="Q1138">
        <v>3869.77</v>
      </c>
      <c r="R1138">
        <v>4577.1899999999996</v>
      </c>
      <c r="S1138">
        <v>4429.04</v>
      </c>
      <c r="T1138">
        <v>5435.89</v>
      </c>
      <c r="U1138">
        <v>5515.27</v>
      </c>
      <c r="V1138">
        <v>5449.0899999999901</v>
      </c>
      <c r="W1138">
        <v>5076.75</v>
      </c>
      <c r="X1138">
        <v>3874.48</v>
      </c>
      <c r="Y1138">
        <v>4455.12</v>
      </c>
      <c r="Z1138">
        <v>0</v>
      </c>
      <c r="AA1138">
        <v>78.3</v>
      </c>
      <c r="AB1138">
        <v>245.26</v>
      </c>
      <c r="AC1138">
        <v>941.89</v>
      </c>
      <c r="AD1138">
        <v>3306.31</v>
      </c>
      <c r="AE1138">
        <v>3982.87</v>
      </c>
      <c r="AF1138">
        <v>3007.28</v>
      </c>
      <c r="AG1138">
        <v>3345.04</v>
      </c>
      <c r="AH1138">
        <v>3541.87</v>
      </c>
      <c r="AI1138">
        <v>4336.6000000000004</v>
      </c>
      <c r="AJ1138">
        <v>4646.84</v>
      </c>
      <c r="AK1138">
        <v>4390.7299999999996</v>
      </c>
      <c r="AL1138">
        <v>3858.81</v>
      </c>
      <c r="AM1138">
        <v>3009.61</v>
      </c>
      <c r="AN1138">
        <v>3389.66</v>
      </c>
    </row>
    <row r="1139" spans="1:40" x14ac:dyDescent="0.3">
      <c r="A1139">
        <v>202004</v>
      </c>
      <c r="B1139">
        <v>20200428</v>
      </c>
      <c r="C1139">
        <v>2711057500</v>
      </c>
      <c r="D1139" t="s">
        <v>71</v>
      </c>
      <c r="E1139" s="1">
        <f t="shared" si="102"/>
        <v>95189.719999999987</v>
      </c>
      <c r="F1139" s="1">
        <f t="shared" si="103"/>
        <v>51145.129999999983</v>
      </c>
      <c r="G1139" s="1">
        <f t="shared" si="104"/>
        <v>44044.59</v>
      </c>
      <c r="H1139" s="1">
        <f t="shared" si="105"/>
        <v>23985.45</v>
      </c>
      <c r="I1139" s="1">
        <f t="shared" si="106"/>
        <v>13494.57</v>
      </c>
      <c r="J1139" s="1">
        <f t="shared" si="107"/>
        <v>10490.880000000001</v>
      </c>
      <c r="K1139">
        <v>0</v>
      </c>
      <c r="L1139">
        <v>63.53</v>
      </c>
      <c r="M1139">
        <v>228.4</v>
      </c>
      <c r="N1139">
        <v>761.60999999999899</v>
      </c>
      <c r="O1139">
        <v>2336.9299999999998</v>
      </c>
      <c r="P1139">
        <v>4084.72</v>
      </c>
      <c r="Q1139">
        <v>3956.8</v>
      </c>
      <c r="R1139">
        <v>4761.0999999999904</v>
      </c>
      <c r="S1139">
        <v>4615.6400000000003</v>
      </c>
      <c r="T1139">
        <v>5695.68</v>
      </c>
      <c r="U1139">
        <v>5638.28</v>
      </c>
      <c r="V1139">
        <v>5507.87</v>
      </c>
      <c r="W1139">
        <v>5207.5200000000004</v>
      </c>
      <c r="X1139">
        <v>3792.56</v>
      </c>
      <c r="Y1139">
        <v>4494.49</v>
      </c>
      <c r="Z1139">
        <v>0</v>
      </c>
      <c r="AA1139">
        <v>70.47</v>
      </c>
      <c r="AB1139">
        <v>242.56</v>
      </c>
      <c r="AC1139">
        <v>980.26</v>
      </c>
      <c r="AD1139">
        <v>3533.05</v>
      </c>
      <c r="AE1139">
        <v>4076.49</v>
      </c>
      <c r="AF1139">
        <v>3042.92</v>
      </c>
      <c r="AG1139">
        <v>3629.05</v>
      </c>
      <c r="AH1139">
        <v>3892.46</v>
      </c>
      <c r="AI1139">
        <v>4685.09</v>
      </c>
      <c r="AJ1139">
        <v>4843.3500000000004</v>
      </c>
      <c r="AK1139">
        <v>4558.01</v>
      </c>
      <c r="AL1139">
        <v>4072.08</v>
      </c>
      <c r="AM1139">
        <v>2952.63</v>
      </c>
      <c r="AN1139">
        <v>3466.17</v>
      </c>
    </row>
    <row r="1140" spans="1:40" x14ac:dyDescent="0.3">
      <c r="A1140">
        <v>202004</v>
      </c>
      <c r="B1140">
        <v>20200429</v>
      </c>
      <c r="C1140">
        <v>2711057500</v>
      </c>
      <c r="D1140" t="s">
        <v>71</v>
      </c>
      <c r="E1140" s="1">
        <f t="shared" si="102"/>
        <v>101503.94</v>
      </c>
      <c r="F1140" s="1">
        <f t="shared" si="103"/>
        <v>54846.11</v>
      </c>
      <c r="G1140" s="1">
        <f t="shared" si="104"/>
        <v>46657.83</v>
      </c>
      <c r="H1140" s="1">
        <f t="shared" si="105"/>
        <v>25078.66</v>
      </c>
      <c r="I1140" s="1">
        <f t="shared" si="106"/>
        <v>13931.21</v>
      </c>
      <c r="J1140" s="1">
        <f t="shared" si="107"/>
        <v>11147.45</v>
      </c>
      <c r="K1140">
        <v>0</v>
      </c>
      <c r="L1140">
        <v>71.28</v>
      </c>
      <c r="M1140">
        <v>278.83</v>
      </c>
      <c r="N1140">
        <v>902.41</v>
      </c>
      <c r="O1140">
        <v>2662.07</v>
      </c>
      <c r="P1140">
        <v>4712.29</v>
      </c>
      <c r="Q1140">
        <v>4405.03</v>
      </c>
      <c r="R1140">
        <v>5246.38</v>
      </c>
      <c r="S1140">
        <v>5001.96</v>
      </c>
      <c r="T1140">
        <v>5898.49</v>
      </c>
      <c r="U1140">
        <v>5934.23</v>
      </c>
      <c r="V1140">
        <v>5801.93</v>
      </c>
      <c r="W1140">
        <v>5413.67</v>
      </c>
      <c r="X1140">
        <v>3996.29</v>
      </c>
      <c r="Y1140">
        <v>4521.25</v>
      </c>
      <c r="Z1140">
        <v>0</v>
      </c>
      <c r="AA1140">
        <v>112.43</v>
      </c>
      <c r="AB1140">
        <v>320.85000000000002</v>
      </c>
      <c r="AC1140">
        <v>1115.95</v>
      </c>
      <c r="AD1140">
        <v>3848.46</v>
      </c>
      <c r="AE1140">
        <v>4518.51</v>
      </c>
      <c r="AF1140">
        <v>3424.66</v>
      </c>
      <c r="AG1140">
        <v>3729.92</v>
      </c>
      <c r="AH1140">
        <v>4108.6899999999996</v>
      </c>
      <c r="AI1140">
        <v>4755.68</v>
      </c>
      <c r="AJ1140">
        <v>4957.01</v>
      </c>
      <c r="AK1140">
        <v>4618.22</v>
      </c>
      <c r="AL1140">
        <v>4350.55</v>
      </c>
      <c r="AM1140">
        <v>3189.29</v>
      </c>
      <c r="AN1140">
        <v>3607.61</v>
      </c>
    </row>
    <row r="1141" spans="1:40" x14ac:dyDescent="0.3">
      <c r="A1141">
        <v>202004</v>
      </c>
      <c r="B1141">
        <v>20200430</v>
      </c>
      <c r="C1141">
        <v>2711057500</v>
      </c>
      <c r="D1141" t="s">
        <v>71</v>
      </c>
      <c r="E1141" s="1">
        <f t="shared" si="102"/>
        <v>78960.170000000027</v>
      </c>
      <c r="F1141" s="1">
        <f t="shared" si="103"/>
        <v>41928.920000000013</v>
      </c>
      <c r="G1141" s="1">
        <f t="shared" si="104"/>
        <v>37031.25</v>
      </c>
      <c r="H1141" s="1">
        <f t="shared" si="105"/>
        <v>18513.41</v>
      </c>
      <c r="I1141" s="1">
        <f t="shared" si="106"/>
        <v>10307.98</v>
      </c>
      <c r="J1141" s="1">
        <f t="shared" si="107"/>
        <v>8205.43</v>
      </c>
      <c r="K1141">
        <v>0</v>
      </c>
      <c r="L1141">
        <v>90.720000000000098</v>
      </c>
      <c r="M1141">
        <v>462.62000000000103</v>
      </c>
      <c r="N1141">
        <v>1088.55</v>
      </c>
      <c r="O1141">
        <v>2462.86</v>
      </c>
      <c r="P1141">
        <v>4037.24</v>
      </c>
      <c r="Q1141">
        <v>3532.79</v>
      </c>
      <c r="R1141">
        <v>3868.92</v>
      </c>
      <c r="S1141">
        <v>3610.53</v>
      </c>
      <c r="T1141">
        <v>4172.01</v>
      </c>
      <c r="U1141">
        <v>4288.0600000000004</v>
      </c>
      <c r="V1141">
        <v>4006.64</v>
      </c>
      <c r="W1141">
        <v>4034.88</v>
      </c>
      <c r="X1141">
        <v>2981.51</v>
      </c>
      <c r="Y1141">
        <v>3291.59</v>
      </c>
      <c r="Z1141">
        <v>0</v>
      </c>
      <c r="AA1141">
        <v>189.24</v>
      </c>
      <c r="AB1141">
        <v>631.27</v>
      </c>
      <c r="AC1141">
        <v>1512.01</v>
      </c>
      <c r="AD1141">
        <v>3385.26</v>
      </c>
      <c r="AE1141">
        <v>3860.48</v>
      </c>
      <c r="AF1141">
        <v>2733.12</v>
      </c>
      <c r="AG1141">
        <v>3013.73</v>
      </c>
      <c r="AH1141">
        <v>3074.38</v>
      </c>
      <c r="AI1141">
        <v>3560.02</v>
      </c>
      <c r="AJ1141">
        <v>3581.46</v>
      </c>
      <c r="AK1141">
        <v>3284.85</v>
      </c>
      <c r="AL1141">
        <v>3074.35</v>
      </c>
      <c r="AM1141">
        <v>2409.7800000000002</v>
      </c>
      <c r="AN1141">
        <v>2721.3</v>
      </c>
    </row>
    <row r="1142" spans="1:40" x14ac:dyDescent="0.3">
      <c r="A1142">
        <v>202004</v>
      </c>
      <c r="B1142">
        <v>20200401</v>
      </c>
      <c r="C1142">
        <v>2711058500</v>
      </c>
      <c r="D1142" t="s">
        <v>72</v>
      </c>
      <c r="E1142" s="1">
        <f t="shared" si="102"/>
        <v>27250.279999999995</v>
      </c>
      <c r="F1142" s="1">
        <f t="shared" si="103"/>
        <v>16895.91</v>
      </c>
      <c r="G1142" s="1">
        <f t="shared" si="104"/>
        <v>10354.369999999999</v>
      </c>
      <c r="H1142" s="1">
        <f t="shared" si="105"/>
        <v>7511.27</v>
      </c>
      <c r="I1142" s="1">
        <f t="shared" si="106"/>
        <v>4764.5200000000004</v>
      </c>
      <c r="J1142" s="1">
        <f t="shared" si="107"/>
        <v>2746.75</v>
      </c>
      <c r="K1142">
        <v>0</v>
      </c>
      <c r="L1142">
        <v>35.08</v>
      </c>
      <c r="M1142">
        <v>123.92</v>
      </c>
      <c r="N1142">
        <v>269.73</v>
      </c>
      <c r="O1142">
        <v>515.29999999999995</v>
      </c>
      <c r="P1142">
        <v>1019.05</v>
      </c>
      <c r="Q1142">
        <v>1206.02</v>
      </c>
      <c r="R1142">
        <v>1681.12</v>
      </c>
      <c r="S1142">
        <v>1503.1</v>
      </c>
      <c r="T1142">
        <v>1859.08</v>
      </c>
      <c r="U1142">
        <v>1940.38</v>
      </c>
      <c r="V1142">
        <v>1978.61</v>
      </c>
      <c r="W1142">
        <v>1955.47</v>
      </c>
      <c r="X1142">
        <v>1369.08</v>
      </c>
      <c r="Y1142">
        <v>1439.97</v>
      </c>
      <c r="Z1142">
        <v>0</v>
      </c>
      <c r="AA1142">
        <v>32.49</v>
      </c>
      <c r="AB1142">
        <v>73.730000000000103</v>
      </c>
      <c r="AC1142">
        <v>229.21</v>
      </c>
      <c r="AD1142">
        <v>672.51</v>
      </c>
      <c r="AE1142">
        <v>815.01</v>
      </c>
      <c r="AF1142">
        <v>718.03</v>
      </c>
      <c r="AG1142">
        <v>942.13</v>
      </c>
      <c r="AH1142">
        <v>912.82999999999902</v>
      </c>
      <c r="AI1142">
        <v>970.37</v>
      </c>
      <c r="AJ1142">
        <v>1036.9100000000001</v>
      </c>
      <c r="AK1142">
        <v>1204.4000000000001</v>
      </c>
      <c r="AL1142">
        <v>1026.01</v>
      </c>
      <c r="AM1142">
        <v>713.95</v>
      </c>
      <c r="AN1142">
        <v>1006.79</v>
      </c>
    </row>
    <row r="1143" spans="1:40" x14ac:dyDescent="0.3">
      <c r="A1143">
        <v>202004</v>
      </c>
      <c r="B1143">
        <v>20200402</v>
      </c>
      <c r="C1143">
        <v>2711058500</v>
      </c>
      <c r="D1143" t="s">
        <v>72</v>
      </c>
      <c r="E1143" s="1">
        <f t="shared" si="102"/>
        <v>27588.429999999993</v>
      </c>
      <c r="F1143" s="1">
        <f t="shared" si="103"/>
        <v>17134.7</v>
      </c>
      <c r="G1143" s="1">
        <f t="shared" si="104"/>
        <v>10453.729999999998</v>
      </c>
      <c r="H1143" s="1">
        <f t="shared" si="105"/>
        <v>7565.51</v>
      </c>
      <c r="I1143" s="1">
        <f t="shared" si="106"/>
        <v>4812.59</v>
      </c>
      <c r="J1143" s="1">
        <f t="shared" si="107"/>
        <v>2752.92</v>
      </c>
      <c r="K1143">
        <v>0</v>
      </c>
      <c r="L1143">
        <v>40.729999999999997</v>
      </c>
      <c r="M1143">
        <v>126.67</v>
      </c>
      <c r="N1143">
        <v>237.61</v>
      </c>
      <c r="O1143">
        <v>511.07</v>
      </c>
      <c r="P1143">
        <v>1003.3</v>
      </c>
      <c r="Q1143">
        <v>1195.68</v>
      </c>
      <c r="R1143">
        <v>1725.19</v>
      </c>
      <c r="S1143">
        <v>1509.42</v>
      </c>
      <c r="T1143">
        <v>1950.96</v>
      </c>
      <c r="U1143">
        <v>2029.62</v>
      </c>
      <c r="V1143">
        <v>1991.86</v>
      </c>
      <c r="W1143">
        <v>1947.53</v>
      </c>
      <c r="X1143">
        <v>1435.16</v>
      </c>
      <c r="Y1143">
        <v>1429.9</v>
      </c>
      <c r="Z1143">
        <v>0</v>
      </c>
      <c r="AA1143">
        <v>25.47</v>
      </c>
      <c r="AB1143">
        <v>81.510000000000005</v>
      </c>
      <c r="AC1143">
        <v>201.51</v>
      </c>
      <c r="AD1143">
        <v>634.46</v>
      </c>
      <c r="AE1143">
        <v>776.92</v>
      </c>
      <c r="AF1143">
        <v>754.7</v>
      </c>
      <c r="AG1143">
        <v>969.41</v>
      </c>
      <c r="AH1143">
        <v>897.98</v>
      </c>
      <c r="AI1143">
        <v>1023.88</v>
      </c>
      <c r="AJ1143">
        <v>1085.76</v>
      </c>
      <c r="AK1143">
        <v>1249.21</v>
      </c>
      <c r="AL1143">
        <v>1062.73</v>
      </c>
      <c r="AM1143">
        <v>718.3</v>
      </c>
      <c r="AN1143">
        <v>971.89</v>
      </c>
    </row>
    <row r="1144" spans="1:40" x14ac:dyDescent="0.3">
      <c r="A1144">
        <v>202004</v>
      </c>
      <c r="B1144">
        <v>20200403</v>
      </c>
      <c r="C1144">
        <v>2711058500</v>
      </c>
      <c r="D1144" t="s">
        <v>72</v>
      </c>
      <c r="E1144" s="1">
        <f t="shared" si="102"/>
        <v>28625.310000000009</v>
      </c>
      <c r="F1144" s="1">
        <f t="shared" si="103"/>
        <v>17752.510000000002</v>
      </c>
      <c r="G1144" s="1">
        <f t="shared" si="104"/>
        <v>10872.8</v>
      </c>
      <c r="H1144" s="1">
        <f t="shared" si="105"/>
        <v>7615.32</v>
      </c>
      <c r="I1144" s="1">
        <f t="shared" si="106"/>
        <v>4824.54</v>
      </c>
      <c r="J1144" s="1">
        <f t="shared" si="107"/>
        <v>2790.78</v>
      </c>
      <c r="K1144">
        <v>0</v>
      </c>
      <c r="L1144">
        <v>32.35</v>
      </c>
      <c r="M1144">
        <v>138.01</v>
      </c>
      <c r="N1144">
        <v>262.94</v>
      </c>
      <c r="O1144">
        <v>584.36</v>
      </c>
      <c r="P1144">
        <v>1060.8399999999999</v>
      </c>
      <c r="Q1144">
        <v>1324.81</v>
      </c>
      <c r="R1144">
        <v>1736.86</v>
      </c>
      <c r="S1144">
        <v>1592.21</v>
      </c>
      <c r="T1144">
        <v>2052.12</v>
      </c>
      <c r="U1144">
        <v>2053.6799999999998</v>
      </c>
      <c r="V1144">
        <v>2089.79</v>
      </c>
      <c r="W1144">
        <v>1958.57</v>
      </c>
      <c r="X1144">
        <v>1354.24</v>
      </c>
      <c r="Y1144">
        <v>1511.73</v>
      </c>
      <c r="Z1144">
        <v>0</v>
      </c>
      <c r="AA1144">
        <v>50.31</v>
      </c>
      <c r="AB1144">
        <v>76.78</v>
      </c>
      <c r="AC1144">
        <v>247.58</v>
      </c>
      <c r="AD1144">
        <v>672.91</v>
      </c>
      <c r="AE1144">
        <v>870.79</v>
      </c>
      <c r="AF1144">
        <v>751.34</v>
      </c>
      <c r="AG1144">
        <v>964.69</v>
      </c>
      <c r="AH1144">
        <v>1024.4100000000001</v>
      </c>
      <c r="AI1144">
        <v>1097.42</v>
      </c>
      <c r="AJ1144">
        <v>1104.6600000000001</v>
      </c>
      <c r="AK1144">
        <v>1221.1300000000001</v>
      </c>
      <c r="AL1144">
        <v>1035.93</v>
      </c>
      <c r="AM1144">
        <v>736.72</v>
      </c>
      <c r="AN1144">
        <v>1018.13</v>
      </c>
    </row>
    <row r="1145" spans="1:40" x14ac:dyDescent="0.3">
      <c r="A1145">
        <v>202004</v>
      </c>
      <c r="B1145">
        <v>20200404</v>
      </c>
      <c r="C1145">
        <v>2711058500</v>
      </c>
      <c r="D1145" t="s">
        <v>72</v>
      </c>
      <c r="E1145" s="1">
        <f t="shared" si="102"/>
        <v>25997.63</v>
      </c>
      <c r="F1145" s="1">
        <f t="shared" si="103"/>
        <v>16065.16</v>
      </c>
      <c r="G1145" s="1">
        <f t="shared" si="104"/>
        <v>9932.4699999999993</v>
      </c>
      <c r="H1145" s="1">
        <f t="shared" si="105"/>
        <v>7438.92</v>
      </c>
      <c r="I1145" s="1">
        <f t="shared" si="106"/>
        <v>4648.96</v>
      </c>
      <c r="J1145" s="1">
        <f t="shared" si="107"/>
        <v>2789.96</v>
      </c>
      <c r="K1145">
        <v>0</v>
      </c>
      <c r="L1145">
        <v>34.92</v>
      </c>
      <c r="M1145">
        <v>159.15</v>
      </c>
      <c r="N1145">
        <v>305.60000000000002</v>
      </c>
      <c r="O1145">
        <v>547.47</v>
      </c>
      <c r="P1145">
        <v>974.23</v>
      </c>
      <c r="Q1145">
        <v>1227.73</v>
      </c>
      <c r="R1145">
        <v>1497.31</v>
      </c>
      <c r="S1145">
        <v>1349.65</v>
      </c>
      <c r="T1145">
        <v>1649.88</v>
      </c>
      <c r="U1145">
        <v>1808.95</v>
      </c>
      <c r="V1145">
        <v>1861.31</v>
      </c>
      <c r="W1145">
        <v>1850.42</v>
      </c>
      <c r="X1145">
        <v>1369.68</v>
      </c>
      <c r="Y1145">
        <v>1428.86</v>
      </c>
      <c r="Z1145">
        <v>0</v>
      </c>
      <c r="AA1145">
        <v>60.18</v>
      </c>
      <c r="AB1145">
        <v>102.65</v>
      </c>
      <c r="AC1145">
        <v>251.47</v>
      </c>
      <c r="AD1145">
        <v>611.92999999999995</v>
      </c>
      <c r="AE1145">
        <v>742.28</v>
      </c>
      <c r="AF1145">
        <v>714.9</v>
      </c>
      <c r="AG1145">
        <v>876.66</v>
      </c>
      <c r="AH1145">
        <v>840.27</v>
      </c>
      <c r="AI1145">
        <v>872.15</v>
      </c>
      <c r="AJ1145">
        <v>907.59</v>
      </c>
      <c r="AK1145">
        <v>1162.43</v>
      </c>
      <c r="AL1145">
        <v>1028.3</v>
      </c>
      <c r="AM1145">
        <v>722.77</v>
      </c>
      <c r="AN1145">
        <v>1038.8900000000001</v>
      </c>
    </row>
    <row r="1146" spans="1:40" x14ac:dyDescent="0.3">
      <c r="A1146">
        <v>202004</v>
      </c>
      <c r="B1146">
        <v>20200405</v>
      </c>
      <c r="C1146">
        <v>2711058500</v>
      </c>
      <c r="D1146" t="s">
        <v>72</v>
      </c>
      <c r="E1146" s="1">
        <f t="shared" si="102"/>
        <v>21919.599999999999</v>
      </c>
      <c r="F1146" s="1">
        <f t="shared" si="103"/>
        <v>13146.41</v>
      </c>
      <c r="G1146" s="1">
        <f t="shared" si="104"/>
        <v>8773.1899999999969</v>
      </c>
      <c r="H1146" s="1">
        <f t="shared" si="105"/>
        <v>6708.31</v>
      </c>
      <c r="I1146" s="1">
        <f t="shared" si="106"/>
        <v>4205.68</v>
      </c>
      <c r="J1146" s="1">
        <f t="shared" si="107"/>
        <v>2502.63</v>
      </c>
      <c r="K1146">
        <v>0</v>
      </c>
      <c r="L1146">
        <v>41.18</v>
      </c>
      <c r="M1146">
        <v>149.74</v>
      </c>
      <c r="N1146">
        <v>254.23</v>
      </c>
      <c r="O1146">
        <v>484.51</v>
      </c>
      <c r="P1146">
        <v>847.01</v>
      </c>
      <c r="Q1146">
        <v>899.82</v>
      </c>
      <c r="R1146">
        <v>1106.81</v>
      </c>
      <c r="S1146">
        <v>933.09</v>
      </c>
      <c r="T1146">
        <v>1171.22</v>
      </c>
      <c r="U1146">
        <v>1404.62</v>
      </c>
      <c r="V1146">
        <v>1648.5</v>
      </c>
      <c r="W1146">
        <v>1634.91</v>
      </c>
      <c r="X1146">
        <v>1262.6600000000001</v>
      </c>
      <c r="Y1146">
        <v>1308.1099999999999</v>
      </c>
      <c r="Z1146">
        <v>0</v>
      </c>
      <c r="AA1146">
        <v>49.65</v>
      </c>
      <c r="AB1146">
        <v>102.81</v>
      </c>
      <c r="AC1146">
        <v>212.18</v>
      </c>
      <c r="AD1146">
        <v>558.54</v>
      </c>
      <c r="AE1146">
        <v>700.82999999999902</v>
      </c>
      <c r="AF1146">
        <v>577.6</v>
      </c>
      <c r="AG1146">
        <v>762.05</v>
      </c>
      <c r="AH1146">
        <v>696.48</v>
      </c>
      <c r="AI1146">
        <v>681.25999999999897</v>
      </c>
      <c r="AJ1146">
        <v>910.18</v>
      </c>
      <c r="AK1146">
        <v>1018.98</v>
      </c>
      <c r="AL1146">
        <v>939.87</v>
      </c>
      <c r="AM1146">
        <v>618.15</v>
      </c>
      <c r="AN1146">
        <v>944.61</v>
      </c>
    </row>
    <row r="1147" spans="1:40" x14ac:dyDescent="0.3">
      <c r="A1147">
        <v>202004</v>
      </c>
      <c r="B1147">
        <v>20200406</v>
      </c>
      <c r="C1147">
        <v>2711058500</v>
      </c>
      <c r="D1147" t="s">
        <v>72</v>
      </c>
      <c r="E1147" s="1">
        <f t="shared" si="102"/>
        <v>28170.229999999996</v>
      </c>
      <c r="F1147" s="1">
        <f t="shared" si="103"/>
        <v>17464.129999999997</v>
      </c>
      <c r="G1147" s="1">
        <f t="shared" si="104"/>
        <v>10706.099999999995</v>
      </c>
      <c r="H1147" s="1">
        <f t="shared" si="105"/>
        <v>7789.6999999999989</v>
      </c>
      <c r="I1147" s="1">
        <f t="shared" si="106"/>
        <v>4925.08</v>
      </c>
      <c r="J1147" s="1">
        <f t="shared" si="107"/>
        <v>2864.619999999999</v>
      </c>
      <c r="K1147">
        <v>0</v>
      </c>
      <c r="L1147">
        <v>44.03</v>
      </c>
      <c r="M1147">
        <v>134.5</v>
      </c>
      <c r="N1147">
        <v>266.67</v>
      </c>
      <c r="O1147">
        <v>553.55999999999995</v>
      </c>
      <c r="P1147">
        <v>999.04</v>
      </c>
      <c r="Q1147">
        <v>1249.05</v>
      </c>
      <c r="R1147">
        <v>1675.14</v>
      </c>
      <c r="S1147">
        <v>1589.47</v>
      </c>
      <c r="T1147">
        <v>1950</v>
      </c>
      <c r="U1147">
        <v>2037.58</v>
      </c>
      <c r="V1147">
        <v>2040.01</v>
      </c>
      <c r="W1147">
        <v>2032.56</v>
      </c>
      <c r="X1147">
        <v>1394.33</v>
      </c>
      <c r="Y1147">
        <v>1498.19</v>
      </c>
      <c r="Z1147">
        <v>0</v>
      </c>
      <c r="AA1147">
        <v>26.98</v>
      </c>
      <c r="AB1147">
        <v>67.42</v>
      </c>
      <c r="AC1147">
        <v>242.89</v>
      </c>
      <c r="AD1147">
        <v>662.18999999999903</v>
      </c>
      <c r="AE1147">
        <v>832.1</v>
      </c>
      <c r="AF1147">
        <v>716.54</v>
      </c>
      <c r="AG1147">
        <v>932.88999999999896</v>
      </c>
      <c r="AH1147">
        <v>944.47</v>
      </c>
      <c r="AI1147">
        <v>1007.15</v>
      </c>
      <c r="AJ1147">
        <v>1096.3800000000001</v>
      </c>
      <c r="AK1147">
        <v>1312.47</v>
      </c>
      <c r="AL1147">
        <v>1030.4000000000001</v>
      </c>
      <c r="AM1147">
        <v>759.66999999999905</v>
      </c>
      <c r="AN1147">
        <v>1074.55</v>
      </c>
    </row>
    <row r="1148" spans="1:40" x14ac:dyDescent="0.3">
      <c r="A1148">
        <v>202004</v>
      </c>
      <c r="B1148">
        <v>20200407</v>
      </c>
      <c r="C1148">
        <v>2711058500</v>
      </c>
      <c r="D1148" t="s">
        <v>72</v>
      </c>
      <c r="E1148" s="1">
        <f t="shared" si="102"/>
        <v>28064.429999999993</v>
      </c>
      <c r="F1148" s="1">
        <f t="shared" si="103"/>
        <v>17308.289999999997</v>
      </c>
      <c r="G1148" s="1">
        <f t="shared" si="104"/>
        <v>10756.140000000001</v>
      </c>
      <c r="H1148" s="1">
        <f t="shared" si="105"/>
        <v>7828.62</v>
      </c>
      <c r="I1148" s="1">
        <f t="shared" si="106"/>
        <v>4869.53</v>
      </c>
      <c r="J1148" s="1">
        <f t="shared" si="107"/>
        <v>2959.09</v>
      </c>
      <c r="K1148">
        <v>0</v>
      </c>
      <c r="L1148">
        <v>49.25</v>
      </c>
      <c r="M1148">
        <v>131.52000000000001</v>
      </c>
      <c r="N1148">
        <v>276.01</v>
      </c>
      <c r="O1148">
        <v>511.51</v>
      </c>
      <c r="P1148">
        <v>1033.03</v>
      </c>
      <c r="Q1148">
        <v>1217.04</v>
      </c>
      <c r="R1148">
        <v>1710.22</v>
      </c>
      <c r="S1148">
        <v>1571.89</v>
      </c>
      <c r="T1148">
        <v>1947.93</v>
      </c>
      <c r="U1148">
        <v>1953.07</v>
      </c>
      <c r="V1148">
        <v>2037.29</v>
      </c>
      <c r="W1148">
        <v>1944.35</v>
      </c>
      <c r="X1148">
        <v>1388.82</v>
      </c>
      <c r="Y1148">
        <v>1536.36</v>
      </c>
      <c r="Z1148">
        <v>0</v>
      </c>
      <c r="AA1148">
        <v>47.72</v>
      </c>
      <c r="AB1148">
        <v>84.17</v>
      </c>
      <c r="AC1148">
        <v>204.28</v>
      </c>
      <c r="AD1148">
        <v>612.69000000000005</v>
      </c>
      <c r="AE1148">
        <v>805.1</v>
      </c>
      <c r="AF1148">
        <v>752.91</v>
      </c>
      <c r="AG1148">
        <v>929.54</v>
      </c>
      <c r="AH1148">
        <v>908.44</v>
      </c>
      <c r="AI1148">
        <v>1092.74</v>
      </c>
      <c r="AJ1148">
        <v>1092.5999999999999</v>
      </c>
      <c r="AK1148">
        <v>1266.8599999999999</v>
      </c>
      <c r="AL1148">
        <v>1093.9100000000001</v>
      </c>
      <c r="AM1148">
        <v>799.18</v>
      </c>
      <c r="AN1148">
        <v>1066</v>
      </c>
    </row>
    <row r="1149" spans="1:40" x14ac:dyDescent="0.3">
      <c r="A1149">
        <v>202004</v>
      </c>
      <c r="B1149">
        <v>20200408</v>
      </c>
      <c r="C1149">
        <v>2711058500</v>
      </c>
      <c r="D1149" t="s">
        <v>72</v>
      </c>
      <c r="E1149" s="1">
        <f t="shared" si="102"/>
        <v>28249.010000000002</v>
      </c>
      <c r="F1149" s="1">
        <f t="shared" si="103"/>
        <v>17582.18</v>
      </c>
      <c r="G1149" s="1">
        <f t="shared" si="104"/>
        <v>10666.830000000002</v>
      </c>
      <c r="H1149" s="1">
        <f t="shared" si="105"/>
        <v>7710.9000000000005</v>
      </c>
      <c r="I1149" s="1">
        <f t="shared" si="106"/>
        <v>4913.57</v>
      </c>
      <c r="J1149" s="1">
        <f t="shared" si="107"/>
        <v>2797.3300000000008</v>
      </c>
      <c r="K1149">
        <v>0</v>
      </c>
      <c r="L1149">
        <v>56.07</v>
      </c>
      <c r="M1149">
        <v>158.54</v>
      </c>
      <c r="N1149">
        <v>288.52999999999997</v>
      </c>
      <c r="O1149">
        <v>506.61</v>
      </c>
      <c r="P1149">
        <v>1109.3599999999999</v>
      </c>
      <c r="Q1149">
        <v>1303.73</v>
      </c>
      <c r="R1149">
        <v>1656.69</v>
      </c>
      <c r="S1149">
        <v>1617.12</v>
      </c>
      <c r="T1149">
        <v>1907.7</v>
      </c>
      <c r="U1149">
        <v>2031.01</v>
      </c>
      <c r="V1149">
        <v>2033.25</v>
      </c>
      <c r="W1149">
        <v>2054.54</v>
      </c>
      <c r="X1149">
        <v>1396.91</v>
      </c>
      <c r="Y1149">
        <v>1462.12</v>
      </c>
      <c r="Z1149">
        <v>0</v>
      </c>
      <c r="AA1149">
        <v>45.59</v>
      </c>
      <c r="AB1149">
        <v>73.81</v>
      </c>
      <c r="AC1149">
        <v>234.65</v>
      </c>
      <c r="AD1149">
        <v>631.59</v>
      </c>
      <c r="AE1149">
        <v>820.46</v>
      </c>
      <c r="AF1149">
        <v>747.27</v>
      </c>
      <c r="AG1149">
        <v>963.1</v>
      </c>
      <c r="AH1149">
        <v>1011.11</v>
      </c>
      <c r="AI1149">
        <v>1017.41</v>
      </c>
      <c r="AJ1149">
        <v>1075.94</v>
      </c>
      <c r="AK1149">
        <v>1248.57</v>
      </c>
      <c r="AL1149">
        <v>1030.4000000000001</v>
      </c>
      <c r="AM1149">
        <v>731.150000000001</v>
      </c>
      <c r="AN1149">
        <v>1035.78</v>
      </c>
    </row>
    <row r="1150" spans="1:40" x14ac:dyDescent="0.3">
      <c r="A1150">
        <v>202004</v>
      </c>
      <c r="B1150">
        <v>20200409</v>
      </c>
      <c r="C1150">
        <v>2711058500</v>
      </c>
      <c r="D1150" t="s">
        <v>72</v>
      </c>
      <c r="E1150" s="1">
        <f t="shared" si="102"/>
        <v>28103.419999999995</v>
      </c>
      <c r="F1150" s="1">
        <f t="shared" si="103"/>
        <v>17461.16</v>
      </c>
      <c r="G1150" s="1">
        <f t="shared" si="104"/>
        <v>10642.259999999998</v>
      </c>
      <c r="H1150" s="1">
        <f t="shared" si="105"/>
        <v>7601.1399999999994</v>
      </c>
      <c r="I1150" s="1">
        <f t="shared" si="106"/>
        <v>4831.12</v>
      </c>
      <c r="J1150" s="1">
        <f t="shared" si="107"/>
        <v>2770.0199999999991</v>
      </c>
      <c r="K1150">
        <v>0</v>
      </c>
      <c r="L1150">
        <v>57.36</v>
      </c>
      <c r="M1150">
        <v>133.80000000000001</v>
      </c>
      <c r="N1150">
        <v>275.45999999999998</v>
      </c>
      <c r="O1150">
        <v>546.88</v>
      </c>
      <c r="P1150">
        <v>999.02</v>
      </c>
      <c r="Q1150">
        <v>1205.8800000000001</v>
      </c>
      <c r="R1150">
        <v>1734.28</v>
      </c>
      <c r="S1150">
        <v>1605.3</v>
      </c>
      <c r="T1150">
        <v>1989</v>
      </c>
      <c r="U1150">
        <v>1990.48</v>
      </c>
      <c r="V1150">
        <v>2092.58</v>
      </c>
      <c r="W1150">
        <v>1977.39</v>
      </c>
      <c r="X1150">
        <v>1372.61</v>
      </c>
      <c r="Y1150">
        <v>1481.12</v>
      </c>
      <c r="Z1150">
        <v>0</v>
      </c>
      <c r="AA1150">
        <v>47.92</v>
      </c>
      <c r="AB1150">
        <v>73.510000000000005</v>
      </c>
      <c r="AC1150">
        <v>218.7</v>
      </c>
      <c r="AD1150">
        <v>619.53</v>
      </c>
      <c r="AE1150">
        <v>820.4</v>
      </c>
      <c r="AF1150">
        <v>795.2</v>
      </c>
      <c r="AG1150">
        <v>1005.88</v>
      </c>
      <c r="AH1150">
        <v>953.91</v>
      </c>
      <c r="AI1150">
        <v>1034.5999999999999</v>
      </c>
      <c r="AJ1150">
        <v>1103.08</v>
      </c>
      <c r="AK1150">
        <v>1199.51</v>
      </c>
      <c r="AL1150">
        <v>1011.89</v>
      </c>
      <c r="AM1150">
        <v>748.05999999999904</v>
      </c>
      <c r="AN1150">
        <v>1010.07</v>
      </c>
    </row>
    <row r="1151" spans="1:40" x14ac:dyDescent="0.3">
      <c r="A1151">
        <v>202004</v>
      </c>
      <c r="B1151">
        <v>20200410</v>
      </c>
      <c r="C1151">
        <v>2711058500</v>
      </c>
      <c r="D1151" t="s">
        <v>72</v>
      </c>
      <c r="E1151" s="1">
        <f t="shared" si="102"/>
        <v>28967.840000000007</v>
      </c>
      <c r="F1151" s="1">
        <f t="shared" si="103"/>
        <v>17954.73</v>
      </c>
      <c r="G1151" s="1">
        <f t="shared" si="104"/>
        <v>11013.11</v>
      </c>
      <c r="H1151" s="1">
        <f t="shared" si="105"/>
        <v>7745.7699999999995</v>
      </c>
      <c r="I1151" s="1">
        <f t="shared" si="106"/>
        <v>4905.8099999999995</v>
      </c>
      <c r="J1151" s="1">
        <f t="shared" si="107"/>
        <v>2839.96</v>
      </c>
      <c r="K1151">
        <v>0</v>
      </c>
      <c r="L1151">
        <v>50.72</v>
      </c>
      <c r="M1151">
        <v>130.82</v>
      </c>
      <c r="N1151">
        <v>271.8</v>
      </c>
      <c r="O1151">
        <v>575.67999999999995</v>
      </c>
      <c r="P1151">
        <v>1046.53</v>
      </c>
      <c r="Q1151">
        <v>1358.05</v>
      </c>
      <c r="R1151">
        <v>1767.03</v>
      </c>
      <c r="S1151">
        <v>1701.53</v>
      </c>
      <c r="T1151">
        <v>2087.5300000000002</v>
      </c>
      <c r="U1151">
        <v>2056.3200000000002</v>
      </c>
      <c r="V1151">
        <v>2002.91</v>
      </c>
      <c r="W1151">
        <v>1985.39</v>
      </c>
      <c r="X1151">
        <v>1417.11</v>
      </c>
      <c r="Y1151">
        <v>1503.31</v>
      </c>
      <c r="Z1151">
        <v>0</v>
      </c>
      <c r="AA1151">
        <v>44.97</v>
      </c>
      <c r="AB1151">
        <v>97.6</v>
      </c>
      <c r="AC1151">
        <v>230.83</v>
      </c>
      <c r="AD1151">
        <v>674.97</v>
      </c>
      <c r="AE1151">
        <v>904.95</v>
      </c>
      <c r="AF1151">
        <v>785.54</v>
      </c>
      <c r="AG1151">
        <v>968.41000000000099</v>
      </c>
      <c r="AH1151">
        <v>964.77</v>
      </c>
      <c r="AI1151">
        <v>1074.77</v>
      </c>
      <c r="AJ1151">
        <v>1165.1500000000001</v>
      </c>
      <c r="AK1151">
        <v>1261.19</v>
      </c>
      <c r="AL1151">
        <v>1014.72</v>
      </c>
      <c r="AM1151">
        <v>774.54</v>
      </c>
      <c r="AN1151">
        <v>1050.7</v>
      </c>
    </row>
    <row r="1152" spans="1:40" x14ac:dyDescent="0.3">
      <c r="A1152">
        <v>202004</v>
      </c>
      <c r="B1152">
        <v>20200411</v>
      </c>
      <c r="C1152">
        <v>2711058500</v>
      </c>
      <c r="D1152" t="s">
        <v>72</v>
      </c>
      <c r="E1152" s="1">
        <f t="shared" si="102"/>
        <v>25855.88</v>
      </c>
      <c r="F1152" s="1">
        <f t="shared" si="103"/>
        <v>15732.210000000001</v>
      </c>
      <c r="G1152" s="1">
        <f t="shared" si="104"/>
        <v>10123.670000000002</v>
      </c>
      <c r="H1152" s="1">
        <f t="shared" si="105"/>
        <v>7267.5</v>
      </c>
      <c r="I1152" s="1">
        <f t="shared" si="106"/>
        <v>4623.76</v>
      </c>
      <c r="J1152" s="1">
        <f t="shared" si="107"/>
        <v>2643.74</v>
      </c>
      <c r="K1152">
        <v>0</v>
      </c>
      <c r="L1152">
        <v>56.63</v>
      </c>
      <c r="M1152">
        <v>146.6</v>
      </c>
      <c r="N1152">
        <v>263.17</v>
      </c>
      <c r="O1152">
        <v>575.91</v>
      </c>
      <c r="P1152">
        <v>1020.28</v>
      </c>
      <c r="Q1152">
        <v>1139.27</v>
      </c>
      <c r="R1152">
        <v>1422.76</v>
      </c>
      <c r="S1152">
        <v>1306.56</v>
      </c>
      <c r="T1152">
        <v>1622.72</v>
      </c>
      <c r="U1152">
        <v>1709.71</v>
      </c>
      <c r="V1152">
        <v>1844.84</v>
      </c>
      <c r="W1152">
        <v>1852.66</v>
      </c>
      <c r="X1152">
        <v>1311.63</v>
      </c>
      <c r="Y1152">
        <v>1459.47</v>
      </c>
      <c r="Z1152">
        <v>0</v>
      </c>
      <c r="AA1152">
        <v>48.9</v>
      </c>
      <c r="AB1152">
        <v>107.69</v>
      </c>
      <c r="AC1152">
        <v>243.43</v>
      </c>
      <c r="AD1152">
        <v>639.22</v>
      </c>
      <c r="AE1152">
        <v>799.18000000000097</v>
      </c>
      <c r="AF1152">
        <v>764.48</v>
      </c>
      <c r="AG1152">
        <v>891.04000000000099</v>
      </c>
      <c r="AH1152">
        <v>901.1</v>
      </c>
      <c r="AI1152">
        <v>906.24</v>
      </c>
      <c r="AJ1152">
        <v>988</v>
      </c>
      <c r="AK1152">
        <v>1190.6500000000001</v>
      </c>
      <c r="AL1152">
        <v>1016.39</v>
      </c>
      <c r="AM1152">
        <v>687.67</v>
      </c>
      <c r="AN1152">
        <v>939.68</v>
      </c>
    </row>
    <row r="1153" spans="1:40" x14ac:dyDescent="0.3">
      <c r="A1153">
        <v>202004</v>
      </c>
      <c r="B1153">
        <v>20200412</v>
      </c>
      <c r="C1153">
        <v>2711058500</v>
      </c>
      <c r="D1153" t="s">
        <v>72</v>
      </c>
      <c r="E1153" s="1">
        <f t="shared" si="102"/>
        <v>21720.540000000005</v>
      </c>
      <c r="F1153" s="1">
        <f t="shared" si="103"/>
        <v>13170.29</v>
      </c>
      <c r="G1153" s="1">
        <f t="shared" si="104"/>
        <v>8550.2499999999964</v>
      </c>
      <c r="H1153" s="1">
        <f t="shared" si="105"/>
        <v>6583.9599999999982</v>
      </c>
      <c r="I1153" s="1">
        <f t="shared" si="106"/>
        <v>4176.8899999999994</v>
      </c>
      <c r="J1153" s="1">
        <f t="shared" si="107"/>
        <v>2407.0699999999988</v>
      </c>
      <c r="K1153">
        <v>0</v>
      </c>
      <c r="L1153">
        <v>44.15</v>
      </c>
      <c r="M1153">
        <v>143.27000000000001</v>
      </c>
      <c r="N1153">
        <v>237.47</v>
      </c>
      <c r="O1153">
        <v>483.57</v>
      </c>
      <c r="P1153">
        <v>882.27</v>
      </c>
      <c r="Q1153">
        <v>980.12</v>
      </c>
      <c r="R1153">
        <v>1096.97</v>
      </c>
      <c r="S1153">
        <v>951.11</v>
      </c>
      <c r="T1153">
        <v>1200.3</v>
      </c>
      <c r="U1153">
        <v>1408.38</v>
      </c>
      <c r="V1153">
        <v>1565.79</v>
      </c>
      <c r="W1153">
        <v>1738.71</v>
      </c>
      <c r="X1153">
        <v>1230.58</v>
      </c>
      <c r="Y1153">
        <v>1207.5999999999999</v>
      </c>
      <c r="Z1153">
        <v>0.02</v>
      </c>
      <c r="AA1153">
        <v>50.78</v>
      </c>
      <c r="AB1153">
        <v>86.61</v>
      </c>
      <c r="AC1153">
        <v>207.78</v>
      </c>
      <c r="AD1153">
        <v>531.46</v>
      </c>
      <c r="AE1153">
        <v>590.95000000000005</v>
      </c>
      <c r="AF1153">
        <v>581.17999999999995</v>
      </c>
      <c r="AG1153">
        <v>742.02</v>
      </c>
      <c r="AH1153">
        <v>633.04</v>
      </c>
      <c r="AI1153">
        <v>775.33</v>
      </c>
      <c r="AJ1153">
        <v>908.14999999999895</v>
      </c>
      <c r="AK1153">
        <v>1035.8599999999999</v>
      </c>
      <c r="AL1153">
        <v>946.56</v>
      </c>
      <c r="AM1153">
        <v>604.38</v>
      </c>
      <c r="AN1153">
        <v>856.12999999999897</v>
      </c>
    </row>
    <row r="1154" spans="1:40" x14ac:dyDescent="0.3">
      <c r="A1154">
        <v>202004</v>
      </c>
      <c r="B1154">
        <v>20200413</v>
      </c>
      <c r="C1154">
        <v>2711058500</v>
      </c>
      <c r="D1154" t="s">
        <v>72</v>
      </c>
      <c r="E1154" s="1">
        <f t="shared" si="102"/>
        <v>29026.86</v>
      </c>
      <c r="F1154" s="1">
        <f t="shared" si="103"/>
        <v>18020.219999999998</v>
      </c>
      <c r="G1154" s="1">
        <f t="shared" si="104"/>
        <v>11006.64</v>
      </c>
      <c r="H1154" s="1">
        <f t="shared" si="105"/>
        <v>7997.8099999999995</v>
      </c>
      <c r="I1154" s="1">
        <f t="shared" si="106"/>
        <v>5076.29</v>
      </c>
      <c r="J1154" s="1">
        <f t="shared" si="107"/>
        <v>2921.52</v>
      </c>
      <c r="K1154">
        <v>0</v>
      </c>
      <c r="L1154">
        <v>47.25</v>
      </c>
      <c r="M1154">
        <v>117.4</v>
      </c>
      <c r="N1154">
        <v>229</v>
      </c>
      <c r="O1154">
        <v>580.82999999999902</v>
      </c>
      <c r="P1154">
        <v>1082.0999999999999</v>
      </c>
      <c r="Q1154">
        <v>1301.54</v>
      </c>
      <c r="R1154">
        <v>1709.76</v>
      </c>
      <c r="S1154">
        <v>1604.46</v>
      </c>
      <c r="T1154">
        <v>1965.27</v>
      </c>
      <c r="U1154">
        <v>2145.75</v>
      </c>
      <c r="V1154">
        <v>2160.5700000000002</v>
      </c>
      <c r="W1154">
        <v>2028.07</v>
      </c>
      <c r="X1154">
        <v>1475.26</v>
      </c>
      <c r="Y1154">
        <v>1572.96</v>
      </c>
      <c r="Z1154">
        <v>0</v>
      </c>
      <c r="AA1154">
        <v>41.15</v>
      </c>
      <c r="AB1154">
        <v>76.94</v>
      </c>
      <c r="AC1154">
        <v>201.87</v>
      </c>
      <c r="AD1154">
        <v>688.03</v>
      </c>
      <c r="AE1154">
        <v>865.83999999999901</v>
      </c>
      <c r="AF1154">
        <v>764.08</v>
      </c>
      <c r="AG1154">
        <v>1004.61</v>
      </c>
      <c r="AH1154">
        <v>953.73</v>
      </c>
      <c r="AI1154">
        <v>1049.1500000000001</v>
      </c>
      <c r="AJ1154">
        <v>1139.22</v>
      </c>
      <c r="AK1154">
        <v>1300.5</v>
      </c>
      <c r="AL1154">
        <v>1039.1500000000001</v>
      </c>
      <c r="AM1154">
        <v>800.39</v>
      </c>
      <c r="AN1154">
        <v>1081.98</v>
      </c>
    </row>
    <row r="1155" spans="1:40" x14ac:dyDescent="0.3">
      <c r="A1155">
        <v>202004</v>
      </c>
      <c r="B1155">
        <v>20200414</v>
      </c>
      <c r="C1155">
        <v>2711058500</v>
      </c>
      <c r="D1155" t="s">
        <v>72</v>
      </c>
      <c r="E1155" s="1">
        <f t="shared" ref="E1155:E1218" si="108">SUM(K1155:AN1155)</f>
        <v>28864.130000000005</v>
      </c>
      <c r="F1155" s="1">
        <f t="shared" ref="F1155:F1218" si="109">SUM(K1155:Y1155)</f>
        <v>17696.25</v>
      </c>
      <c r="G1155" s="1">
        <f t="shared" ref="G1155:G1218" si="110">SUM(Z1155:AN1155)</f>
        <v>11167.880000000001</v>
      </c>
      <c r="H1155" s="1">
        <f t="shared" ref="H1155:H1218" si="111">SUM(I1155:J1155)</f>
        <v>7995.22</v>
      </c>
      <c r="I1155" s="1">
        <f t="shared" ref="I1155:I1218" si="112">SUM(W1155:Y1155)</f>
        <v>4985.1400000000003</v>
      </c>
      <c r="J1155" s="1">
        <f t="shared" ref="J1155:J1218" si="113">SUM(AL1155:AN1155)</f>
        <v>3010.08</v>
      </c>
      <c r="K1155">
        <v>0</v>
      </c>
      <c r="L1155">
        <v>52.39</v>
      </c>
      <c r="M1155">
        <v>154.94999999999999</v>
      </c>
      <c r="N1155">
        <v>269.69</v>
      </c>
      <c r="O1155">
        <v>537.63</v>
      </c>
      <c r="P1155">
        <v>1047.22</v>
      </c>
      <c r="Q1155">
        <v>1256.7</v>
      </c>
      <c r="R1155">
        <v>1747.78</v>
      </c>
      <c r="S1155">
        <v>1654.51</v>
      </c>
      <c r="T1155">
        <v>1998.58</v>
      </c>
      <c r="U1155">
        <v>2020.91</v>
      </c>
      <c r="V1155">
        <v>1970.75</v>
      </c>
      <c r="W1155">
        <v>2011.45</v>
      </c>
      <c r="X1155">
        <v>1450.72</v>
      </c>
      <c r="Y1155">
        <v>1522.97</v>
      </c>
      <c r="Z1155">
        <v>0</v>
      </c>
      <c r="AA1155">
        <v>40.619999999999997</v>
      </c>
      <c r="AB1155">
        <v>85.7</v>
      </c>
      <c r="AC1155">
        <v>208.77</v>
      </c>
      <c r="AD1155">
        <v>662.69</v>
      </c>
      <c r="AE1155">
        <v>887.84</v>
      </c>
      <c r="AF1155">
        <v>830.22</v>
      </c>
      <c r="AG1155">
        <v>1016.02</v>
      </c>
      <c r="AH1155">
        <v>980.02</v>
      </c>
      <c r="AI1155">
        <v>1087.73</v>
      </c>
      <c r="AJ1155">
        <v>1114.54</v>
      </c>
      <c r="AK1155">
        <v>1243.6500000000001</v>
      </c>
      <c r="AL1155">
        <v>1081.1199999999999</v>
      </c>
      <c r="AM1155">
        <v>829.63</v>
      </c>
      <c r="AN1155">
        <v>1099.33</v>
      </c>
    </row>
    <row r="1156" spans="1:40" x14ac:dyDescent="0.3">
      <c r="A1156">
        <v>202004</v>
      </c>
      <c r="B1156">
        <v>20200415</v>
      </c>
      <c r="C1156">
        <v>2711058500</v>
      </c>
      <c r="D1156" t="s">
        <v>72</v>
      </c>
      <c r="E1156" s="1">
        <f t="shared" si="108"/>
        <v>25166.769999999997</v>
      </c>
      <c r="F1156" s="1">
        <f t="shared" si="109"/>
        <v>15136.969999999998</v>
      </c>
      <c r="G1156" s="1">
        <f t="shared" si="110"/>
        <v>10029.799999999999</v>
      </c>
      <c r="H1156" s="1">
        <f t="shared" si="111"/>
        <v>6828.43</v>
      </c>
      <c r="I1156" s="1">
        <f t="shared" si="112"/>
        <v>4188.21</v>
      </c>
      <c r="J1156" s="1">
        <f t="shared" si="113"/>
        <v>2640.2200000000003</v>
      </c>
      <c r="K1156">
        <v>0</v>
      </c>
      <c r="L1156">
        <v>59.840000000000103</v>
      </c>
      <c r="M1156">
        <v>168.48</v>
      </c>
      <c r="N1156">
        <v>307.32</v>
      </c>
      <c r="O1156">
        <v>529.59</v>
      </c>
      <c r="P1156">
        <v>855.1</v>
      </c>
      <c r="Q1156">
        <v>1142.24</v>
      </c>
      <c r="R1156">
        <v>1477.52</v>
      </c>
      <c r="S1156">
        <v>1367.54</v>
      </c>
      <c r="T1156">
        <v>1512.41</v>
      </c>
      <c r="U1156">
        <v>1702.42</v>
      </c>
      <c r="V1156">
        <v>1826.3</v>
      </c>
      <c r="W1156">
        <v>1635.41</v>
      </c>
      <c r="X1156">
        <v>1253.97</v>
      </c>
      <c r="Y1156">
        <v>1298.83</v>
      </c>
      <c r="Z1156">
        <v>0</v>
      </c>
      <c r="AA1156">
        <v>50.36</v>
      </c>
      <c r="AB1156">
        <v>131.51</v>
      </c>
      <c r="AC1156">
        <v>247.31</v>
      </c>
      <c r="AD1156">
        <v>654.29999999999995</v>
      </c>
      <c r="AE1156">
        <v>824.87</v>
      </c>
      <c r="AF1156">
        <v>784.33</v>
      </c>
      <c r="AG1156">
        <v>940.89</v>
      </c>
      <c r="AH1156">
        <v>809.1</v>
      </c>
      <c r="AI1156">
        <v>839.38</v>
      </c>
      <c r="AJ1156">
        <v>951.16</v>
      </c>
      <c r="AK1156">
        <v>1156.3699999999999</v>
      </c>
      <c r="AL1156">
        <v>972.33</v>
      </c>
      <c r="AM1156">
        <v>691.16</v>
      </c>
      <c r="AN1156">
        <v>976.73</v>
      </c>
    </row>
    <row r="1157" spans="1:40" x14ac:dyDescent="0.3">
      <c r="A1157">
        <v>202004</v>
      </c>
      <c r="B1157">
        <v>20200416</v>
      </c>
      <c r="C1157">
        <v>2711058500</v>
      </c>
      <c r="D1157" t="s">
        <v>72</v>
      </c>
      <c r="E1157" s="1">
        <f t="shared" si="108"/>
        <v>28149.150000000005</v>
      </c>
      <c r="F1157" s="1">
        <f t="shared" si="109"/>
        <v>17303.510000000002</v>
      </c>
      <c r="G1157" s="1">
        <f t="shared" si="110"/>
        <v>10845.64</v>
      </c>
      <c r="H1157" s="1">
        <f t="shared" si="111"/>
        <v>7687.08</v>
      </c>
      <c r="I1157" s="1">
        <f t="shared" si="112"/>
        <v>4706.8</v>
      </c>
      <c r="J1157" s="1">
        <f t="shared" si="113"/>
        <v>2980.2799999999997</v>
      </c>
      <c r="K1157">
        <v>0</v>
      </c>
      <c r="L1157">
        <v>39.909999999999997</v>
      </c>
      <c r="M1157">
        <v>124.72</v>
      </c>
      <c r="N1157">
        <v>254.74</v>
      </c>
      <c r="O1157">
        <v>566.80999999999995</v>
      </c>
      <c r="P1157">
        <v>1121</v>
      </c>
      <c r="Q1157">
        <v>1358.96</v>
      </c>
      <c r="R1157">
        <v>1637.95</v>
      </c>
      <c r="S1157">
        <v>1537.24</v>
      </c>
      <c r="T1157">
        <v>1945.52</v>
      </c>
      <c r="U1157">
        <v>1950.24</v>
      </c>
      <c r="V1157">
        <v>2059.62</v>
      </c>
      <c r="W1157">
        <v>1871.63</v>
      </c>
      <c r="X1157">
        <v>1403.51</v>
      </c>
      <c r="Y1157">
        <v>1431.66</v>
      </c>
      <c r="Z1157">
        <v>0</v>
      </c>
      <c r="AA1157">
        <v>41.7</v>
      </c>
      <c r="AB1157">
        <v>63.37</v>
      </c>
      <c r="AC1157">
        <v>189.15</v>
      </c>
      <c r="AD1157">
        <v>670.65</v>
      </c>
      <c r="AE1157">
        <v>835.11</v>
      </c>
      <c r="AF1157">
        <v>750.01</v>
      </c>
      <c r="AG1157">
        <v>964.09</v>
      </c>
      <c r="AH1157">
        <v>880.55999999999904</v>
      </c>
      <c r="AI1157">
        <v>1052.54</v>
      </c>
      <c r="AJ1157">
        <v>1155.8499999999999</v>
      </c>
      <c r="AK1157">
        <v>1262.33</v>
      </c>
      <c r="AL1157">
        <v>1114.27</v>
      </c>
      <c r="AM1157">
        <v>781.27</v>
      </c>
      <c r="AN1157">
        <v>1084.74</v>
      </c>
    </row>
    <row r="1158" spans="1:40" x14ac:dyDescent="0.3">
      <c r="A1158">
        <v>202004</v>
      </c>
      <c r="B1158">
        <v>20200417</v>
      </c>
      <c r="C1158">
        <v>2711058500</v>
      </c>
      <c r="D1158" t="s">
        <v>72</v>
      </c>
      <c r="E1158" s="1">
        <f t="shared" si="108"/>
        <v>28868.39000000001</v>
      </c>
      <c r="F1158" s="1">
        <f t="shared" si="109"/>
        <v>17814.130000000005</v>
      </c>
      <c r="G1158" s="1">
        <f t="shared" si="110"/>
        <v>11054.26</v>
      </c>
      <c r="H1158" s="1">
        <f t="shared" si="111"/>
        <v>7546.1400000000012</v>
      </c>
      <c r="I1158" s="1">
        <f t="shared" si="112"/>
        <v>4763.4400000000005</v>
      </c>
      <c r="J1158" s="1">
        <f t="shared" si="113"/>
        <v>2782.7000000000012</v>
      </c>
      <c r="K1158">
        <v>0</v>
      </c>
      <c r="L1158">
        <v>41.47</v>
      </c>
      <c r="M1158">
        <v>170.53</v>
      </c>
      <c r="N1158">
        <v>265.35000000000002</v>
      </c>
      <c r="O1158">
        <v>602.27</v>
      </c>
      <c r="P1158">
        <v>1125.26</v>
      </c>
      <c r="Q1158">
        <v>1331.99</v>
      </c>
      <c r="R1158">
        <v>1736.35</v>
      </c>
      <c r="S1158">
        <v>1602</v>
      </c>
      <c r="T1158">
        <v>2035.7</v>
      </c>
      <c r="U1158">
        <v>2072.8000000000002</v>
      </c>
      <c r="V1158">
        <v>2066.9699999999998</v>
      </c>
      <c r="W1158">
        <v>1951.62</v>
      </c>
      <c r="X1158">
        <v>1401.15</v>
      </c>
      <c r="Y1158">
        <v>1410.67</v>
      </c>
      <c r="Z1158">
        <v>0</v>
      </c>
      <c r="AA1158">
        <v>40.299999999999997</v>
      </c>
      <c r="AB1158">
        <v>99.56</v>
      </c>
      <c r="AC1158">
        <v>219.87</v>
      </c>
      <c r="AD1158">
        <v>692.88</v>
      </c>
      <c r="AE1158">
        <v>911.95</v>
      </c>
      <c r="AF1158">
        <v>813.3</v>
      </c>
      <c r="AG1158">
        <v>1023.08</v>
      </c>
      <c r="AH1158">
        <v>999.78999999999905</v>
      </c>
      <c r="AI1158">
        <v>1071.32</v>
      </c>
      <c r="AJ1158">
        <v>1142.6099999999999</v>
      </c>
      <c r="AK1158">
        <v>1256.9000000000001</v>
      </c>
      <c r="AL1158">
        <v>1031.51</v>
      </c>
      <c r="AM1158">
        <v>709.79000000000099</v>
      </c>
      <c r="AN1158">
        <v>1041.4000000000001</v>
      </c>
    </row>
    <row r="1159" spans="1:40" x14ac:dyDescent="0.3">
      <c r="A1159">
        <v>202004</v>
      </c>
      <c r="B1159">
        <v>20200418</v>
      </c>
      <c r="C1159">
        <v>2711058500</v>
      </c>
      <c r="D1159" t="s">
        <v>72</v>
      </c>
      <c r="E1159" s="1">
        <f t="shared" si="108"/>
        <v>28423.659999999996</v>
      </c>
      <c r="F1159" s="1">
        <f t="shared" si="109"/>
        <v>17017.759999999998</v>
      </c>
      <c r="G1159" s="1">
        <f t="shared" si="110"/>
        <v>11405.9</v>
      </c>
      <c r="H1159" s="1">
        <f t="shared" si="111"/>
        <v>7931.3400000000011</v>
      </c>
      <c r="I1159" s="1">
        <f t="shared" si="112"/>
        <v>4935</v>
      </c>
      <c r="J1159" s="1">
        <f t="shared" si="113"/>
        <v>2996.3400000000011</v>
      </c>
      <c r="K1159">
        <v>0</v>
      </c>
      <c r="L1159">
        <v>58.4</v>
      </c>
      <c r="M1159">
        <v>204.48</v>
      </c>
      <c r="N1159">
        <v>323.52</v>
      </c>
      <c r="O1159">
        <v>590.75</v>
      </c>
      <c r="P1159">
        <v>1070.72</v>
      </c>
      <c r="Q1159">
        <v>1260.06</v>
      </c>
      <c r="R1159">
        <v>1549.7</v>
      </c>
      <c r="S1159">
        <v>1423.32</v>
      </c>
      <c r="T1159">
        <v>1786.48</v>
      </c>
      <c r="U1159">
        <v>1852.81</v>
      </c>
      <c r="V1159">
        <v>1962.52</v>
      </c>
      <c r="W1159">
        <v>1973.38</v>
      </c>
      <c r="X1159">
        <v>1414.94</v>
      </c>
      <c r="Y1159">
        <v>1546.68</v>
      </c>
      <c r="Z1159">
        <v>0</v>
      </c>
      <c r="AA1159">
        <v>63.46</v>
      </c>
      <c r="AB1159">
        <v>145.69</v>
      </c>
      <c r="AC1159">
        <v>283.63</v>
      </c>
      <c r="AD1159">
        <v>728.9</v>
      </c>
      <c r="AE1159">
        <v>936.13999999999805</v>
      </c>
      <c r="AF1159">
        <v>837.71</v>
      </c>
      <c r="AG1159">
        <v>1040.29</v>
      </c>
      <c r="AH1159">
        <v>969.31</v>
      </c>
      <c r="AI1159">
        <v>1031.1400000000001</v>
      </c>
      <c r="AJ1159">
        <v>1105.43</v>
      </c>
      <c r="AK1159">
        <v>1267.8599999999999</v>
      </c>
      <c r="AL1159">
        <v>1096.5999999999999</v>
      </c>
      <c r="AM1159">
        <v>801.96000000000095</v>
      </c>
      <c r="AN1159">
        <v>1097.78</v>
      </c>
    </row>
    <row r="1160" spans="1:40" x14ac:dyDescent="0.3">
      <c r="A1160">
        <v>202004</v>
      </c>
      <c r="B1160">
        <v>20200419</v>
      </c>
      <c r="C1160">
        <v>2711058500</v>
      </c>
      <c r="D1160" t="s">
        <v>72</v>
      </c>
      <c r="E1160" s="1">
        <f t="shared" si="108"/>
        <v>22280.640000000007</v>
      </c>
      <c r="F1160" s="1">
        <f t="shared" si="109"/>
        <v>13537.710000000001</v>
      </c>
      <c r="G1160" s="1">
        <f t="shared" si="110"/>
        <v>8742.93</v>
      </c>
      <c r="H1160" s="1">
        <f t="shared" si="111"/>
        <v>6774.65</v>
      </c>
      <c r="I1160" s="1">
        <f t="shared" si="112"/>
        <v>4241.92</v>
      </c>
      <c r="J1160" s="1">
        <f t="shared" si="113"/>
        <v>2532.73</v>
      </c>
      <c r="K1160">
        <v>0</v>
      </c>
      <c r="L1160">
        <v>29.6</v>
      </c>
      <c r="M1160">
        <v>164.52</v>
      </c>
      <c r="N1160">
        <v>234.86</v>
      </c>
      <c r="O1160">
        <v>490.58</v>
      </c>
      <c r="P1160">
        <v>873.8</v>
      </c>
      <c r="Q1160">
        <v>1036.98</v>
      </c>
      <c r="R1160">
        <v>1117.68</v>
      </c>
      <c r="S1160">
        <v>977.06</v>
      </c>
      <c r="T1160">
        <v>1188.8499999999999</v>
      </c>
      <c r="U1160">
        <v>1466.62</v>
      </c>
      <c r="V1160">
        <v>1715.24</v>
      </c>
      <c r="W1160">
        <v>1721.95</v>
      </c>
      <c r="X1160">
        <v>1245.57</v>
      </c>
      <c r="Y1160">
        <v>1274.4000000000001</v>
      </c>
      <c r="Z1160">
        <v>0</v>
      </c>
      <c r="AA1160">
        <v>33.39</v>
      </c>
      <c r="AB1160">
        <v>86.35</v>
      </c>
      <c r="AC1160">
        <v>198.78</v>
      </c>
      <c r="AD1160">
        <v>519.32000000000005</v>
      </c>
      <c r="AE1160">
        <v>692.25</v>
      </c>
      <c r="AF1160">
        <v>613.16</v>
      </c>
      <c r="AG1160">
        <v>763.04000000000099</v>
      </c>
      <c r="AH1160">
        <v>657.45</v>
      </c>
      <c r="AI1160">
        <v>700.21</v>
      </c>
      <c r="AJ1160">
        <v>847.83</v>
      </c>
      <c r="AK1160">
        <v>1098.42</v>
      </c>
      <c r="AL1160">
        <v>979.38</v>
      </c>
      <c r="AM1160">
        <v>622.20000000000005</v>
      </c>
      <c r="AN1160">
        <v>931.15</v>
      </c>
    </row>
    <row r="1161" spans="1:40" x14ac:dyDescent="0.3">
      <c r="A1161">
        <v>202004</v>
      </c>
      <c r="B1161">
        <v>20200420</v>
      </c>
      <c r="C1161">
        <v>2711058500</v>
      </c>
      <c r="D1161" t="s">
        <v>72</v>
      </c>
      <c r="E1161" s="1">
        <f t="shared" si="108"/>
        <v>29660.690000000006</v>
      </c>
      <c r="F1161" s="1">
        <f t="shared" si="109"/>
        <v>18228.2</v>
      </c>
      <c r="G1161" s="1">
        <f t="shared" si="110"/>
        <v>11432.489999999998</v>
      </c>
      <c r="H1161" s="1">
        <f t="shared" si="111"/>
        <v>8515.68</v>
      </c>
      <c r="I1161" s="1">
        <f t="shared" si="112"/>
        <v>5320.27</v>
      </c>
      <c r="J1161" s="1">
        <f t="shared" si="113"/>
        <v>3195.4099999999989</v>
      </c>
      <c r="K1161">
        <v>0</v>
      </c>
      <c r="L1161">
        <v>47.62</v>
      </c>
      <c r="M1161">
        <v>145.28</v>
      </c>
      <c r="N1161">
        <v>258.83999999999997</v>
      </c>
      <c r="O1161">
        <v>583.37</v>
      </c>
      <c r="P1161">
        <v>1131.56</v>
      </c>
      <c r="Q1161">
        <v>1303.8</v>
      </c>
      <c r="R1161">
        <v>1672.79</v>
      </c>
      <c r="S1161">
        <v>1642.17</v>
      </c>
      <c r="T1161">
        <v>2026.23</v>
      </c>
      <c r="U1161">
        <v>1993.19</v>
      </c>
      <c r="V1161">
        <v>2103.08</v>
      </c>
      <c r="W1161">
        <v>2114.83</v>
      </c>
      <c r="X1161">
        <v>1559.25</v>
      </c>
      <c r="Y1161">
        <v>1646.19</v>
      </c>
      <c r="Z1161">
        <v>0</v>
      </c>
      <c r="AA1161">
        <v>41.72</v>
      </c>
      <c r="AB1161">
        <v>88.330000000000098</v>
      </c>
      <c r="AC1161">
        <v>190.03</v>
      </c>
      <c r="AD1161">
        <v>722.31</v>
      </c>
      <c r="AE1161">
        <v>898.09</v>
      </c>
      <c r="AF1161">
        <v>784.27</v>
      </c>
      <c r="AG1161">
        <v>961.25</v>
      </c>
      <c r="AH1161">
        <v>999.37</v>
      </c>
      <c r="AI1161">
        <v>1089.6300000000001</v>
      </c>
      <c r="AJ1161">
        <v>1098.6500000000001</v>
      </c>
      <c r="AK1161">
        <v>1363.43</v>
      </c>
      <c r="AL1161">
        <v>1120.75</v>
      </c>
      <c r="AM1161">
        <v>893.10999999999899</v>
      </c>
      <c r="AN1161">
        <v>1181.55</v>
      </c>
    </row>
    <row r="1162" spans="1:40" x14ac:dyDescent="0.3">
      <c r="A1162">
        <v>202004</v>
      </c>
      <c r="B1162">
        <v>20200421</v>
      </c>
      <c r="C1162">
        <v>2711058500</v>
      </c>
      <c r="D1162" t="s">
        <v>72</v>
      </c>
      <c r="E1162" s="1">
        <f t="shared" si="108"/>
        <v>30059.38</v>
      </c>
      <c r="F1162" s="1">
        <f t="shared" si="109"/>
        <v>18448.039999999997</v>
      </c>
      <c r="G1162" s="1">
        <f t="shared" si="110"/>
        <v>11611.339999999998</v>
      </c>
      <c r="H1162" s="1">
        <f t="shared" si="111"/>
        <v>8304.7800000000007</v>
      </c>
      <c r="I1162" s="1">
        <f t="shared" si="112"/>
        <v>5167.3900000000003</v>
      </c>
      <c r="J1162" s="1">
        <f t="shared" si="113"/>
        <v>3137.39</v>
      </c>
      <c r="K1162">
        <v>0</v>
      </c>
      <c r="L1162">
        <v>67.34</v>
      </c>
      <c r="M1162">
        <v>150.6</v>
      </c>
      <c r="N1162">
        <v>235.77</v>
      </c>
      <c r="O1162">
        <v>611.11</v>
      </c>
      <c r="P1162">
        <v>1108.08</v>
      </c>
      <c r="Q1162">
        <v>1395.29</v>
      </c>
      <c r="R1162">
        <v>1771.55</v>
      </c>
      <c r="S1162">
        <v>1691.78</v>
      </c>
      <c r="T1162">
        <v>1958.15</v>
      </c>
      <c r="U1162">
        <v>2128.66</v>
      </c>
      <c r="V1162">
        <v>2162.3200000000002</v>
      </c>
      <c r="W1162">
        <v>2098.91</v>
      </c>
      <c r="X1162">
        <v>1518.43</v>
      </c>
      <c r="Y1162">
        <v>1550.05</v>
      </c>
      <c r="Z1162">
        <v>0</v>
      </c>
      <c r="AA1162">
        <v>48.84</v>
      </c>
      <c r="AB1162">
        <v>78.12</v>
      </c>
      <c r="AC1162">
        <v>224.27</v>
      </c>
      <c r="AD1162">
        <v>744.21</v>
      </c>
      <c r="AE1162">
        <v>880.45</v>
      </c>
      <c r="AF1162">
        <v>790.4</v>
      </c>
      <c r="AG1162">
        <v>999.99</v>
      </c>
      <c r="AH1162">
        <v>1028.24</v>
      </c>
      <c r="AI1162">
        <v>1093.6600000000001</v>
      </c>
      <c r="AJ1162">
        <v>1224.79</v>
      </c>
      <c r="AK1162">
        <v>1360.98</v>
      </c>
      <c r="AL1162">
        <v>1102.03</v>
      </c>
      <c r="AM1162">
        <v>849.63</v>
      </c>
      <c r="AN1162">
        <v>1185.73</v>
      </c>
    </row>
    <row r="1163" spans="1:40" x14ac:dyDescent="0.3">
      <c r="A1163">
        <v>202004</v>
      </c>
      <c r="B1163">
        <v>20200422</v>
      </c>
      <c r="C1163">
        <v>2711058500</v>
      </c>
      <c r="D1163" t="s">
        <v>72</v>
      </c>
      <c r="E1163" s="1">
        <f t="shared" si="108"/>
        <v>30658.36</v>
      </c>
      <c r="F1163" s="1">
        <f t="shared" si="109"/>
        <v>18787.79</v>
      </c>
      <c r="G1163" s="1">
        <f t="shared" si="110"/>
        <v>11870.570000000002</v>
      </c>
      <c r="H1163" s="1">
        <f t="shared" si="111"/>
        <v>8508.69</v>
      </c>
      <c r="I1163" s="1">
        <f t="shared" si="112"/>
        <v>5338.37</v>
      </c>
      <c r="J1163" s="1">
        <f t="shared" si="113"/>
        <v>3170.3200000000006</v>
      </c>
      <c r="K1163">
        <v>0</v>
      </c>
      <c r="L1163">
        <v>46.86</v>
      </c>
      <c r="M1163">
        <v>164.79</v>
      </c>
      <c r="N1163">
        <v>282.87</v>
      </c>
      <c r="O1163">
        <v>599.1</v>
      </c>
      <c r="P1163">
        <v>1024.6600000000001</v>
      </c>
      <c r="Q1163">
        <v>1343.43</v>
      </c>
      <c r="R1163">
        <v>1759.24</v>
      </c>
      <c r="S1163">
        <v>1781.04</v>
      </c>
      <c r="T1163">
        <v>2074.06</v>
      </c>
      <c r="U1163">
        <v>2132.7399999999998</v>
      </c>
      <c r="V1163">
        <v>2240.63</v>
      </c>
      <c r="W1163">
        <v>2206.6999999999998</v>
      </c>
      <c r="X1163">
        <v>1554.59</v>
      </c>
      <c r="Y1163">
        <v>1577.08</v>
      </c>
      <c r="Z1163">
        <v>0</v>
      </c>
      <c r="AA1163">
        <v>51.52</v>
      </c>
      <c r="AB1163">
        <v>95.800000000000097</v>
      </c>
      <c r="AC1163">
        <v>258.47000000000003</v>
      </c>
      <c r="AD1163">
        <v>692.33</v>
      </c>
      <c r="AE1163">
        <v>958.34</v>
      </c>
      <c r="AF1163">
        <v>801.17</v>
      </c>
      <c r="AG1163">
        <v>1041.58</v>
      </c>
      <c r="AH1163">
        <v>1041.51</v>
      </c>
      <c r="AI1163">
        <v>1172.69</v>
      </c>
      <c r="AJ1163">
        <v>1197.8399999999999</v>
      </c>
      <c r="AK1163">
        <v>1389</v>
      </c>
      <c r="AL1163">
        <v>1133.3399999999999</v>
      </c>
      <c r="AM1163">
        <v>915.37000000000103</v>
      </c>
      <c r="AN1163">
        <v>1121.6099999999999</v>
      </c>
    </row>
    <row r="1164" spans="1:40" x14ac:dyDescent="0.3">
      <c r="A1164">
        <v>202004</v>
      </c>
      <c r="B1164">
        <v>20200423</v>
      </c>
      <c r="C1164">
        <v>2711058500</v>
      </c>
      <c r="D1164" t="s">
        <v>72</v>
      </c>
      <c r="E1164" s="1">
        <f t="shared" si="108"/>
        <v>30377.739999999998</v>
      </c>
      <c r="F1164" s="1">
        <f t="shared" si="109"/>
        <v>18573.38</v>
      </c>
      <c r="G1164" s="1">
        <f t="shared" si="110"/>
        <v>11804.359999999999</v>
      </c>
      <c r="H1164" s="1">
        <f t="shared" si="111"/>
        <v>8330.659999999998</v>
      </c>
      <c r="I1164" s="1">
        <f t="shared" si="112"/>
        <v>5130.07</v>
      </c>
      <c r="J1164" s="1">
        <f t="shared" si="113"/>
        <v>3200.5899999999988</v>
      </c>
      <c r="K1164">
        <v>0</v>
      </c>
      <c r="L1164">
        <v>52.92</v>
      </c>
      <c r="M1164">
        <v>146.76</v>
      </c>
      <c r="N1164">
        <v>308.26</v>
      </c>
      <c r="O1164">
        <v>616.15</v>
      </c>
      <c r="P1164">
        <v>1099.9100000000001</v>
      </c>
      <c r="Q1164">
        <v>1309.75</v>
      </c>
      <c r="R1164">
        <v>1725.39</v>
      </c>
      <c r="S1164">
        <v>1741.21</v>
      </c>
      <c r="T1164">
        <v>2086.9</v>
      </c>
      <c r="U1164">
        <v>2138.2399999999998</v>
      </c>
      <c r="V1164">
        <v>2217.8200000000002</v>
      </c>
      <c r="W1164">
        <v>2082.87</v>
      </c>
      <c r="X1164">
        <v>1448.7</v>
      </c>
      <c r="Y1164">
        <v>1598.5</v>
      </c>
      <c r="Z1164">
        <v>0</v>
      </c>
      <c r="AA1164">
        <v>37.9</v>
      </c>
      <c r="AB1164">
        <v>100.09</v>
      </c>
      <c r="AC1164">
        <v>242.9</v>
      </c>
      <c r="AD1164">
        <v>716.79</v>
      </c>
      <c r="AE1164">
        <v>919.58</v>
      </c>
      <c r="AF1164">
        <v>784.08</v>
      </c>
      <c r="AG1164">
        <v>1038.44</v>
      </c>
      <c r="AH1164">
        <v>1038.08</v>
      </c>
      <c r="AI1164">
        <v>1148.69</v>
      </c>
      <c r="AJ1164">
        <v>1220.05</v>
      </c>
      <c r="AK1164">
        <v>1357.17</v>
      </c>
      <c r="AL1164">
        <v>1160.48</v>
      </c>
      <c r="AM1164">
        <v>906.62999999999897</v>
      </c>
      <c r="AN1164">
        <v>1133.48</v>
      </c>
    </row>
    <row r="1165" spans="1:40" x14ac:dyDescent="0.3">
      <c r="A1165">
        <v>202004</v>
      </c>
      <c r="B1165">
        <v>20200424</v>
      </c>
      <c r="C1165">
        <v>2711058500</v>
      </c>
      <c r="D1165" t="s">
        <v>72</v>
      </c>
      <c r="E1165" s="1">
        <f t="shared" si="108"/>
        <v>32670.780000000002</v>
      </c>
      <c r="F1165" s="1">
        <f t="shared" si="109"/>
        <v>19643.52</v>
      </c>
      <c r="G1165" s="1">
        <f t="shared" si="110"/>
        <v>13027.26</v>
      </c>
      <c r="H1165" s="1">
        <f t="shared" si="111"/>
        <v>9062.08</v>
      </c>
      <c r="I1165" s="1">
        <f t="shared" si="112"/>
        <v>5533.72</v>
      </c>
      <c r="J1165" s="1">
        <f t="shared" si="113"/>
        <v>3528.3599999999997</v>
      </c>
      <c r="K1165">
        <v>0</v>
      </c>
      <c r="L1165">
        <v>66.88</v>
      </c>
      <c r="M1165">
        <v>147.46</v>
      </c>
      <c r="N1165">
        <v>342.24</v>
      </c>
      <c r="O1165">
        <v>632.14</v>
      </c>
      <c r="P1165">
        <v>1206.3900000000001</v>
      </c>
      <c r="Q1165">
        <v>1377.17</v>
      </c>
      <c r="R1165">
        <v>1926.58</v>
      </c>
      <c r="S1165">
        <v>1787.26</v>
      </c>
      <c r="T1165">
        <v>2210.2800000000002</v>
      </c>
      <c r="U1165">
        <v>2174.4499999999998</v>
      </c>
      <c r="V1165">
        <v>2238.9499999999998</v>
      </c>
      <c r="W1165">
        <v>2219.5700000000002</v>
      </c>
      <c r="X1165">
        <v>1634.92</v>
      </c>
      <c r="Y1165">
        <v>1679.23</v>
      </c>
      <c r="Z1165">
        <v>0</v>
      </c>
      <c r="AA1165">
        <v>57.49</v>
      </c>
      <c r="AB1165">
        <v>95.46</v>
      </c>
      <c r="AC1165">
        <v>311.61</v>
      </c>
      <c r="AD1165">
        <v>809.35</v>
      </c>
      <c r="AE1165">
        <v>1048.58</v>
      </c>
      <c r="AF1165">
        <v>893.06000000000097</v>
      </c>
      <c r="AG1165">
        <v>1140.56</v>
      </c>
      <c r="AH1165">
        <v>1107.6600000000001</v>
      </c>
      <c r="AI1165">
        <v>1260.33</v>
      </c>
      <c r="AJ1165">
        <v>1311.19</v>
      </c>
      <c r="AK1165">
        <v>1463.61</v>
      </c>
      <c r="AL1165">
        <v>1305.07</v>
      </c>
      <c r="AM1165">
        <v>954.05</v>
      </c>
      <c r="AN1165">
        <v>1269.24</v>
      </c>
    </row>
    <row r="1166" spans="1:40" x14ac:dyDescent="0.3">
      <c r="A1166">
        <v>202004</v>
      </c>
      <c r="B1166">
        <v>20200425</v>
      </c>
      <c r="C1166">
        <v>2711058500</v>
      </c>
      <c r="D1166" t="s">
        <v>72</v>
      </c>
      <c r="E1166" s="1">
        <f t="shared" si="108"/>
        <v>31937.610000000004</v>
      </c>
      <c r="F1166" s="1">
        <f t="shared" si="109"/>
        <v>18735.550000000003</v>
      </c>
      <c r="G1166" s="1">
        <f t="shared" si="110"/>
        <v>13202.060000000001</v>
      </c>
      <c r="H1166" s="1">
        <f t="shared" si="111"/>
        <v>9000.119999999999</v>
      </c>
      <c r="I1166" s="1">
        <f t="shared" si="112"/>
        <v>5598.12</v>
      </c>
      <c r="J1166" s="1">
        <f t="shared" si="113"/>
        <v>3402</v>
      </c>
      <c r="K1166">
        <v>0</v>
      </c>
      <c r="L1166">
        <v>76.379999999999896</v>
      </c>
      <c r="M1166">
        <v>220.7</v>
      </c>
      <c r="N1166">
        <v>359.45</v>
      </c>
      <c r="O1166">
        <v>639.01</v>
      </c>
      <c r="P1166">
        <v>1133.6400000000001</v>
      </c>
      <c r="Q1166">
        <v>1382.04</v>
      </c>
      <c r="R1166">
        <v>1722.31</v>
      </c>
      <c r="S1166">
        <v>1501.94</v>
      </c>
      <c r="T1166">
        <v>1911.82</v>
      </c>
      <c r="U1166">
        <v>1986.4</v>
      </c>
      <c r="V1166">
        <v>2203.7399999999998</v>
      </c>
      <c r="W1166">
        <v>2199.75</v>
      </c>
      <c r="X1166">
        <v>1615.24</v>
      </c>
      <c r="Y1166">
        <v>1783.13</v>
      </c>
      <c r="Z1166">
        <v>0</v>
      </c>
      <c r="AA1166">
        <v>70.47</v>
      </c>
      <c r="AB1166">
        <v>213.86</v>
      </c>
      <c r="AC1166">
        <v>432.63</v>
      </c>
      <c r="AD1166">
        <v>813.59</v>
      </c>
      <c r="AE1166">
        <v>1025.96</v>
      </c>
      <c r="AF1166">
        <v>947.07999999999902</v>
      </c>
      <c r="AG1166">
        <v>1261.8399999999999</v>
      </c>
      <c r="AH1166">
        <v>1200.81</v>
      </c>
      <c r="AI1166">
        <v>1229.55</v>
      </c>
      <c r="AJ1166">
        <v>1214.9100000000001</v>
      </c>
      <c r="AK1166">
        <v>1389.36</v>
      </c>
      <c r="AL1166">
        <v>1245.24</v>
      </c>
      <c r="AM1166">
        <v>924.82</v>
      </c>
      <c r="AN1166">
        <v>1231.94</v>
      </c>
    </row>
    <row r="1167" spans="1:40" x14ac:dyDescent="0.3">
      <c r="A1167">
        <v>202004</v>
      </c>
      <c r="B1167">
        <v>20200426</v>
      </c>
      <c r="C1167">
        <v>2711058500</v>
      </c>
      <c r="D1167" t="s">
        <v>72</v>
      </c>
      <c r="E1167" s="1">
        <f t="shared" si="108"/>
        <v>27726.239999999998</v>
      </c>
      <c r="F1167" s="1">
        <f t="shared" si="109"/>
        <v>16240.619999999999</v>
      </c>
      <c r="G1167" s="1">
        <f t="shared" si="110"/>
        <v>11485.619999999999</v>
      </c>
      <c r="H1167" s="1">
        <f t="shared" si="111"/>
        <v>8575.4599999999991</v>
      </c>
      <c r="I1167" s="1">
        <f t="shared" si="112"/>
        <v>5331.82</v>
      </c>
      <c r="J1167" s="1">
        <f t="shared" si="113"/>
        <v>3243.639999999999</v>
      </c>
      <c r="K1167">
        <v>0</v>
      </c>
      <c r="L1167">
        <v>71.72</v>
      </c>
      <c r="M1167">
        <v>220.28</v>
      </c>
      <c r="N1167">
        <v>366.83</v>
      </c>
      <c r="O1167">
        <v>589.59</v>
      </c>
      <c r="P1167">
        <v>1006.89</v>
      </c>
      <c r="Q1167">
        <v>1115.1199999999999</v>
      </c>
      <c r="R1167">
        <v>1401.52</v>
      </c>
      <c r="S1167">
        <v>1208.31</v>
      </c>
      <c r="T1167">
        <v>1386.65</v>
      </c>
      <c r="U1167">
        <v>1656.48</v>
      </c>
      <c r="V1167">
        <v>1885.41</v>
      </c>
      <c r="W1167">
        <v>2047.99</v>
      </c>
      <c r="X1167">
        <v>1566.51</v>
      </c>
      <c r="Y1167">
        <v>1717.32</v>
      </c>
      <c r="Z1167">
        <v>0</v>
      </c>
      <c r="AA1167">
        <v>80.040000000000006</v>
      </c>
      <c r="AB1167">
        <v>180.63</v>
      </c>
      <c r="AC1167">
        <v>308.72000000000003</v>
      </c>
      <c r="AD1167">
        <v>651.69000000000005</v>
      </c>
      <c r="AE1167">
        <v>849.93</v>
      </c>
      <c r="AF1167">
        <v>870.7</v>
      </c>
      <c r="AG1167">
        <v>1012.14</v>
      </c>
      <c r="AH1167">
        <v>937.75</v>
      </c>
      <c r="AI1167">
        <v>966.53</v>
      </c>
      <c r="AJ1167">
        <v>1078.19</v>
      </c>
      <c r="AK1167">
        <v>1305.6600000000001</v>
      </c>
      <c r="AL1167">
        <v>1155.29</v>
      </c>
      <c r="AM1167">
        <v>850.67999999999904</v>
      </c>
      <c r="AN1167">
        <v>1237.67</v>
      </c>
    </row>
    <row r="1168" spans="1:40" x14ac:dyDescent="0.3">
      <c r="A1168">
        <v>202004</v>
      </c>
      <c r="B1168">
        <v>20200427</v>
      </c>
      <c r="C1168">
        <v>2711058500</v>
      </c>
      <c r="D1168" t="s">
        <v>72</v>
      </c>
      <c r="E1168" s="1">
        <f t="shared" si="108"/>
        <v>31475.85</v>
      </c>
      <c r="F1168" s="1">
        <f t="shared" si="109"/>
        <v>19194.710000000003</v>
      </c>
      <c r="G1168" s="1">
        <f t="shared" si="110"/>
        <v>12281.14</v>
      </c>
      <c r="H1168" s="1">
        <f t="shared" si="111"/>
        <v>9099.0499999999993</v>
      </c>
      <c r="I1168" s="1">
        <f t="shared" si="112"/>
        <v>5646.9</v>
      </c>
      <c r="J1168" s="1">
        <f t="shared" si="113"/>
        <v>3452.1499999999996</v>
      </c>
      <c r="K1168">
        <v>0</v>
      </c>
      <c r="L1168">
        <v>46.850000000000101</v>
      </c>
      <c r="M1168">
        <v>139.78</v>
      </c>
      <c r="N1168">
        <v>291.44</v>
      </c>
      <c r="O1168">
        <v>665.16</v>
      </c>
      <c r="P1168">
        <v>1108.69</v>
      </c>
      <c r="Q1168">
        <v>1422.13</v>
      </c>
      <c r="R1168">
        <v>1852.3</v>
      </c>
      <c r="S1168">
        <v>1714.26</v>
      </c>
      <c r="T1168">
        <v>2036.75</v>
      </c>
      <c r="U1168">
        <v>2121.09</v>
      </c>
      <c r="V1168">
        <v>2149.36</v>
      </c>
      <c r="W1168">
        <v>2246.36</v>
      </c>
      <c r="X1168">
        <v>1599.97</v>
      </c>
      <c r="Y1168">
        <v>1800.57</v>
      </c>
      <c r="Z1168">
        <v>0</v>
      </c>
      <c r="AA1168">
        <v>39.93</v>
      </c>
      <c r="AB1168">
        <v>84.61</v>
      </c>
      <c r="AC1168">
        <v>214.31</v>
      </c>
      <c r="AD1168">
        <v>774.75</v>
      </c>
      <c r="AE1168">
        <v>912.96</v>
      </c>
      <c r="AF1168">
        <v>842.1</v>
      </c>
      <c r="AG1168">
        <v>1114.53</v>
      </c>
      <c r="AH1168">
        <v>1034.5899999999999</v>
      </c>
      <c r="AI1168">
        <v>1165.58</v>
      </c>
      <c r="AJ1168">
        <v>1234.51</v>
      </c>
      <c r="AK1168">
        <v>1411.12</v>
      </c>
      <c r="AL1168">
        <v>1268.72</v>
      </c>
      <c r="AM1168">
        <v>908.73</v>
      </c>
      <c r="AN1168">
        <v>1274.7</v>
      </c>
    </row>
    <row r="1169" spans="1:40" x14ac:dyDescent="0.3">
      <c r="A1169">
        <v>202004</v>
      </c>
      <c r="B1169">
        <v>20200428</v>
      </c>
      <c r="C1169">
        <v>2711058500</v>
      </c>
      <c r="D1169" t="s">
        <v>72</v>
      </c>
      <c r="E1169" s="1">
        <f t="shared" si="108"/>
        <v>32799.660000000011</v>
      </c>
      <c r="F1169" s="1">
        <f t="shared" si="109"/>
        <v>19557.550000000003</v>
      </c>
      <c r="G1169" s="1">
        <f t="shared" si="110"/>
        <v>13242.11</v>
      </c>
      <c r="H1169" s="1">
        <f t="shared" si="111"/>
        <v>9274.7100000000009</v>
      </c>
      <c r="I1169" s="1">
        <f t="shared" si="112"/>
        <v>5601.8600000000006</v>
      </c>
      <c r="J1169" s="1">
        <f t="shared" si="113"/>
        <v>3672.85</v>
      </c>
      <c r="K1169">
        <v>0</v>
      </c>
      <c r="L1169">
        <v>42.15</v>
      </c>
      <c r="M1169">
        <v>161.88999999999999</v>
      </c>
      <c r="N1169">
        <v>252.99</v>
      </c>
      <c r="O1169">
        <v>613.74</v>
      </c>
      <c r="P1169">
        <v>1092.56</v>
      </c>
      <c r="Q1169">
        <v>1416.02</v>
      </c>
      <c r="R1169">
        <v>1894.56</v>
      </c>
      <c r="S1169">
        <v>1778.88</v>
      </c>
      <c r="T1169">
        <v>2141.9299999999998</v>
      </c>
      <c r="U1169">
        <v>2268.36</v>
      </c>
      <c r="V1169">
        <v>2292.61</v>
      </c>
      <c r="W1169">
        <v>2241.94</v>
      </c>
      <c r="X1169">
        <v>1576.74</v>
      </c>
      <c r="Y1169">
        <v>1783.18</v>
      </c>
      <c r="Z1169">
        <v>0</v>
      </c>
      <c r="AA1169">
        <v>31.02</v>
      </c>
      <c r="AB1169">
        <v>91.88</v>
      </c>
      <c r="AC1169">
        <v>228.31</v>
      </c>
      <c r="AD1169">
        <v>835.6</v>
      </c>
      <c r="AE1169">
        <v>961.4</v>
      </c>
      <c r="AF1169">
        <v>833.4</v>
      </c>
      <c r="AG1169">
        <v>1203.21</v>
      </c>
      <c r="AH1169">
        <v>1192.97</v>
      </c>
      <c r="AI1169">
        <v>1273.22</v>
      </c>
      <c r="AJ1169">
        <v>1327.25</v>
      </c>
      <c r="AK1169">
        <v>1591</v>
      </c>
      <c r="AL1169">
        <v>1378.77</v>
      </c>
      <c r="AM1169">
        <v>972.98</v>
      </c>
      <c r="AN1169">
        <v>1321.1</v>
      </c>
    </row>
    <row r="1170" spans="1:40" x14ac:dyDescent="0.3">
      <c r="A1170">
        <v>202004</v>
      </c>
      <c r="B1170">
        <v>20200429</v>
      </c>
      <c r="C1170">
        <v>2711058500</v>
      </c>
      <c r="D1170" t="s">
        <v>72</v>
      </c>
      <c r="E1170" s="1">
        <f t="shared" si="108"/>
        <v>35200.649999999994</v>
      </c>
      <c r="F1170" s="1">
        <f t="shared" si="109"/>
        <v>21164.219999999998</v>
      </c>
      <c r="G1170" s="1">
        <f t="shared" si="110"/>
        <v>14036.43</v>
      </c>
      <c r="H1170" s="1">
        <f t="shared" si="111"/>
        <v>9663.27</v>
      </c>
      <c r="I1170" s="1">
        <f t="shared" si="112"/>
        <v>5906.9400000000005</v>
      </c>
      <c r="J1170" s="1">
        <f t="shared" si="113"/>
        <v>3756.33</v>
      </c>
      <c r="K1170">
        <v>0</v>
      </c>
      <c r="L1170">
        <v>45.88</v>
      </c>
      <c r="M1170">
        <v>152.91</v>
      </c>
      <c r="N1170">
        <v>331.16</v>
      </c>
      <c r="O1170">
        <v>690.53</v>
      </c>
      <c r="P1170">
        <v>1329.31</v>
      </c>
      <c r="Q1170">
        <v>1556.29</v>
      </c>
      <c r="R1170">
        <v>2085.42</v>
      </c>
      <c r="S1170">
        <v>2001.62</v>
      </c>
      <c r="T1170">
        <v>2284.7399999999998</v>
      </c>
      <c r="U1170">
        <v>2356.71</v>
      </c>
      <c r="V1170">
        <v>2422.71</v>
      </c>
      <c r="W1170">
        <v>2326.73</v>
      </c>
      <c r="X1170">
        <v>1771.36</v>
      </c>
      <c r="Y1170">
        <v>1808.85</v>
      </c>
      <c r="Z1170">
        <v>0</v>
      </c>
      <c r="AA1170">
        <v>44.53</v>
      </c>
      <c r="AB1170">
        <v>88.98</v>
      </c>
      <c r="AC1170">
        <v>282.14999999999998</v>
      </c>
      <c r="AD1170">
        <v>876.91</v>
      </c>
      <c r="AE1170">
        <v>1111.98</v>
      </c>
      <c r="AF1170">
        <v>1008.92</v>
      </c>
      <c r="AG1170">
        <v>1242.6300000000001</v>
      </c>
      <c r="AH1170">
        <v>1249.67</v>
      </c>
      <c r="AI1170">
        <v>1351.92</v>
      </c>
      <c r="AJ1170">
        <v>1376.76</v>
      </c>
      <c r="AK1170">
        <v>1645.65</v>
      </c>
      <c r="AL1170">
        <v>1426.86</v>
      </c>
      <c r="AM1170">
        <v>971.91</v>
      </c>
      <c r="AN1170">
        <v>1357.56</v>
      </c>
    </row>
    <row r="1171" spans="1:40" x14ac:dyDescent="0.3">
      <c r="A1171">
        <v>202004</v>
      </c>
      <c r="B1171">
        <v>20200430</v>
      </c>
      <c r="C1171">
        <v>2711058500</v>
      </c>
      <c r="D1171" t="s">
        <v>72</v>
      </c>
      <c r="E1171" s="1">
        <f t="shared" si="108"/>
        <v>29377.930000000004</v>
      </c>
      <c r="F1171" s="1">
        <f t="shared" si="109"/>
        <v>17294.09</v>
      </c>
      <c r="G1171" s="1">
        <f t="shared" si="110"/>
        <v>12083.839999999997</v>
      </c>
      <c r="H1171" s="1">
        <f t="shared" si="111"/>
        <v>8179.9</v>
      </c>
      <c r="I1171" s="1">
        <f t="shared" si="112"/>
        <v>4955.88</v>
      </c>
      <c r="J1171" s="1">
        <f t="shared" si="113"/>
        <v>3224.0199999999991</v>
      </c>
      <c r="K1171">
        <v>0</v>
      </c>
      <c r="L1171">
        <v>52.48</v>
      </c>
      <c r="M1171">
        <v>195.36</v>
      </c>
      <c r="N1171">
        <v>333.12</v>
      </c>
      <c r="O1171">
        <v>634.83000000000004</v>
      </c>
      <c r="P1171">
        <v>1058.77</v>
      </c>
      <c r="Q1171">
        <v>1309.56</v>
      </c>
      <c r="R1171">
        <v>1712.41</v>
      </c>
      <c r="S1171">
        <v>1516.56</v>
      </c>
      <c r="T1171">
        <v>1777.46</v>
      </c>
      <c r="U1171">
        <v>1799.72</v>
      </c>
      <c r="V1171">
        <v>1947.94</v>
      </c>
      <c r="W1171">
        <v>1979.88</v>
      </c>
      <c r="X1171">
        <v>1459.69</v>
      </c>
      <c r="Y1171">
        <v>1516.31</v>
      </c>
      <c r="Z1171">
        <v>0</v>
      </c>
      <c r="AA1171">
        <v>67.599999999999994</v>
      </c>
      <c r="AB1171">
        <v>180.7</v>
      </c>
      <c r="AC1171">
        <v>337.11</v>
      </c>
      <c r="AD1171">
        <v>745.7</v>
      </c>
      <c r="AE1171">
        <v>925.66</v>
      </c>
      <c r="AF1171">
        <v>855.85999999999899</v>
      </c>
      <c r="AG1171">
        <v>1118.82</v>
      </c>
      <c r="AH1171">
        <v>1061.6099999999999</v>
      </c>
      <c r="AI1171">
        <v>1050.3399999999999</v>
      </c>
      <c r="AJ1171">
        <v>1163.45</v>
      </c>
      <c r="AK1171">
        <v>1352.97</v>
      </c>
      <c r="AL1171">
        <v>1194.8800000000001</v>
      </c>
      <c r="AM1171">
        <v>867.63999999999896</v>
      </c>
      <c r="AN1171">
        <v>1161.5</v>
      </c>
    </row>
    <row r="1172" spans="1:40" x14ac:dyDescent="0.3">
      <c r="A1172">
        <v>202004</v>
      </c>
      <c r="B1172">
        <v>20200401</v>
      </c>
      <c r="C1172">
        <v>2711059500</v>
      </c>
      <c r="D1172" t="s">
        <v>73</v>
      </c>
      <c r="E1172" s="1">
        <f t="shared" si="108"/>
        <v>34005.339999999997</v>
      </c>
      <c r="F1172" s="1">
        <f t="shared" si="109"/>
        <v>18565.71</v>
      </c>
      <c r="G1172" s="1">
        <f t="shared" si="110"/>
        <v>15439.630000000001</v>
      </c>
      <c r="H1172" s="1">
        <f t="shared" si="111"/>
        <v>9752.77</v>
      </c>
      <c r="I1172" s="1">
        <f t="shared" si="112"/>
        <v>5374.62</v>
      </c>
      <c r="J1172" s="1">
        <f t="shared" si="113"/>
        <v>4378.1499999999996</v>
      </c>
      <c r="K1172">
        <v>0</v>
      </c>
      <c r="L1172">
        <v>25.55</v>
      </c>
      <c r="M1172">
        <v>127.04</v>
      </c>
      <c r="N1172">
        <v>309.27</v>
      </c>
      <c r="O1172">
        <v>600.20000000000005</v>
      </c>
      <c r="P1172">
        <v>1211.5999999999999</v>
      </c>
      <c r="Q1172">
        <v>1256.92</v>
      </c>
      <c r="R1172">
        <v>1691.09</v>
      </c>
      <c r="S1172">
        <v>1708.83</v>
      </c>
      <c r="T1172">
        <v>2056.73</v>
      </c>
      <c r="U1172">
        <v>2085.0700000000002</v>
      </c>
      <c r="V1172">
        <v>2118.79</v>
      </c>
      <c r="W1172">
        <v>2135.25</v>
      </c>
      <c r="X1172">
        <v>1610.69</v>
      </c>
      <c r="Y1172">
        <v>1628.68</v>
      </c>
      <c r="Z1172">
        <v>0</v>
      </c>
      <c r="AA1172">
        <v>23.3</v>
      </c>
      <c r="AB1172">
        <v>87.1</v>
      </c>
      <c r="AC1172">
        <v>263.64999999999998</v>
      </c>
      <c r="AD1172">
        <v>802.44</v>
      </c>
      <c r="AE1172">
        <v>1041.28</v>
      </c>
      <c r="AF1172">
        <v>936.87</v>
      </c>
      <c r="AG1172">
        <v>1159.22</v>
      </c>
      <c r="AH1172">
        <v>1322.61</v>
      </c>
      <c r="AI1172">
        <v>1707.78</v>
      </c>
      <c r="AJ1172">
        <v>1762.6</v>
      </c>
      <c r="AK1172">
        <v>1954.63</v>
      </c>
      <c r="AL1172">
        <v>1701.5</v>
      </c>
      <c r="AM1172">
        <v>1355.79</v>
      </c>
      <c r="AN1172">
        <v>1320.86</v>
      </c>
    </row>
    <row r="1173" spans="1:40" x14ac:dyDescent="0.3">
      <c r="A1173">
        <v>202004</v>
      </c>
      <c r="B1173">
        <v>20200402</v>
      </c>
      <c r="C1173">
        <v>2711059500</v>
      </c>
      <c r="D1173" t="s">
        <v>73</v>
      </c>
      <c r="E1173" s="1">
        <f t="shared" si="108"/>
        <v>34724.090000000004</v>
      </c>
      <c r="F1173" s="1">
        <f t="shared" si="109"/>
        <v>18842.460000000003</v>
      </c>
      <c r="G1173" s="1">
        <f t="shared" si="110"/>
        <v>15881.63</v>
      </c>
      <c r="H1173" s="1">
        <f t="shared" si="111"/>
        <v>10128.380000000001</v>
      </c>
      <c r="I1173" s="1">
        <f t="shared" si="112"/>
        <v>5499.93</v>
      </c>
      <c r="J1173" s="1">
        <f t="shared" si="113"/>
        <v>4628.45</v>
      </c>
      <c r="K1173">
        <v>0</v>
      </c>
      <c r="L1173">
        <v>33.33</v>
      </c>
      <c r="M1173">
        <v>127.03</v>
      </c>
      <c r="N1173">
        <v>292.77</v>
      </c>
      <c r="O1173">
        <v>640.99</v>
      </c>
      <c r="P1173">
        <v>1214.3</v>
      </c>
      <c r="Q1173">
        <v>1247.72</v>
      </c>
      <c r="R1173">
        <v>1705.12</v>
      </c>
      <c r="S1173">
        <v>1770.29</v>
      </c>
      <c r="T1173">
        <v>2005.82</v>
      </c>
      <c r="U1173">
        <v>2197.84</v>
      </c>
      <c r="V1173">
        <v>2107.3200000000002</v>
      </c>
      <c r="W1173">
        <v>2133.35</v>
      </c>
      <c r="X1173">
        <v>1623.65</v>
      </c>
      <c r="Y1173">
        <v>1742.93</v>
      </c>
      <c r="Z1173">
        <v>0</v>
      </c>
      <c r="AA1173">
        <v>33.4</v>
      </c>
      <c r="AB1173">
        <v>97.11</v>
      </c>
      <c r="AC1173">
        <v>255.42</v>
      </c>
      <c r="AD1173">
        <v>791.35</v>
      </c>
      <c r="AE1173">
        <v>1072.5999999999999</v>
      </c>
      <c r="AF1173">
        <v>888.71</v>
      </c>
      <c r="AG1173">
        <v>1210.8900000000001</v>
      </c>
      <c r="AH1173">
        <v>1392.62</v>
      </c>
      <c r="AI1173">
        <v>1706.86</v>
      </c>
      <c r="AJ1173">
        <v>1837.34</v>
      </c>
      <c r="AK1173">
        <v>1966.88</v>
      </c>
      <c r="AL1173">
        <v>1867.22</v>
      </c>
      <c r="AM1173">
        <v>1358.18</v>
      </c>
      <c r="AN1173">
        <v>1403.05</v>
      </c>
    </row>
    <row r="1174" spans="1:40" x14ac:dyDescent="0.3">
      <c r="A1174">
        <v>202004</v>
      </c>
      <c r="B1174">
        <v>20200403</v>
      </c>
      <c r="C1174">
        <v>2711059500</v>
      </c>
      <c r="D1174" t="s">
        <v>73</v>
      </c>
      <c r="E1174" s="1">
        <f t="shared" si="108"/>
        <v>36265.670000000006</v>
      </c>
      <c r="F1174" s="1">
        <f t="shared" si="109"/>
        <v>19808.080000000002</v>
      </c>
      <c r="G1174" s="1">
        <f t="shared" si="110"/>
        <v>16457.59</v>
      </c>
      <c r="H1174" s="1">
        <f t="shared" si="111"/>
        <v>10432.34</v>
      </c>
      <c r="I1174" s="1">
        <f t="shared" si="112"/>
        <v>5762.45</v>
      </c>
      <c r="J1174" s="1">
        <f t="shared" si="113"/>
        <v>4669.8899999999994</v>
      </c>
      <c r="K1174">
        <v>0</v>
      </c>
      <c r="L1174">
        <v>32.07</v>
      </c>
      <c r="M1174">
        <v>117.5</v>
      </c>
      <c r="N1174">
        <v>343.38</v>
      </c>
      <c r="O1174">
        <v>705.52</v>
      </c>
      <c r="P1174">
        <v>1225.5</v>
      </c>
      <c r="Q1174">
        <v>1360.78</v>
      </c>
      <c r="R1174">
        <v>1854.63</v>
      </c>
      <c r="S1174">
        <v>1832.19</v>
      </c>
      <c r="T1174">
        <v>2137.85</v>
      </c>
      <c r="U1174">
        <v>2255.5700000000002</v>
      </c>
      <c r="V1174">
        <v>2180.64</v>
      </c>
      <c r="W1174">
        <v>2175.84</v>
      </c>
      <c r="X1174">
        <v>1746.57</v>
      </c>
      <c r="Y1174">
        <v>1840.04</v>
      </c>
      <c r="Z1174">
        <v>0</v>
      </c>
      <c r="AA1174">
        <v>40.68</v>
      </c>
      <c r="AB1174">
        <v>106.37</v>
      </c>
      <c r="AC1174">
        <v>310</v>
      </c>
      <c r="AD1174">
        <v>858.52</v>
      </c>
      <c r="AE1174">
        <v>1182.04</v>
      </c>
      <c r="AF1174">
        <v>1006.44</v>
      </c>
      <c r="AG1174">
        <v>1257.28</v>
      </c>
      <c r="AH1174">
        <v>1468.5</v>
      </c>
      <c r="AI1174">
        <v>1792.13</v>
      </c>
      <c r="AJ1174">
        <v>1861</v>
      </c>
      <c r="AK1174">
        <v>1904.74</v>
      </c>
      <c r="AL1174">
        <v>1805.74</v>
      </c>
      <c r="AM1174">
        <v>1414.5</v>
      </c>
      <c r="AN1174">
        <v>1449.65</v>
      </c>
    </row>
    <row r="1175" spans="1:40" x14ac:dyDescent="0.3">
      <c r="A1175">
        <v>202004</v>
      </c>
      <c r="B1175">
        <v>20200404</v>
      </c>
      <c r="C1175">
        <v>2711059500</v>
      </c>
      <c r="D1175" t="s">
        <v>73</v>
      </c>
      <c r="E1175" s="1">
        <f t="shared" si="108"/>
        <v>33090.570000000007</v>
      </c>
      <c r="F1175" s="1">
        <f t="shared" si="109"/>
        <v>17761.41</v>
      </c>
      <c r="G1175" s="1">
        <f t="shared" si="110"/>
        <v>15329.160000000002</v>
      </c>
      <c r="H1175" s="1">
        <f t="shared" si="111"/>
        <v>9417.66</v>
      </c>
      <c r="I1175" s="1">
        <f t="shared" si="112"/>
        <v>5146.5600000000004</v>
      </c>
      <c r="J1175" s="1">
        <f t="shared" si="113"/>
        <v>4271.1000000000004</v>
      </c>
      <c r="K1175">
        <v>0</v>
      </c>
      <c r="L1175">
        <v>34.619999999999997</v>
      </c>
      <c r="M1175">
        <v>174.26</v>
      </c>
      <c r="N1175">
        <v>333.32</v>
      </c>
      <c r="O1175">
        <v>679.83</v>
      </c>
      <c r="P1175">
        <v>1139.75</v>
      </c>
      <c r="Q1175">
        <v>1263.67</v>
      </c>
      <c r="R1175">
        <v>1565.01</v>
      </c>
      <c r="S1175">
        <v>1578.15</v>
      </c>
      <c r="T1175">
        <v>1914.24</v>
      </c>
      <c r="U1175">
        <v>1972.27</v>
      </c>
      <c r="V1175">
        <v>1959.73</v>
      </c>
      <c r="W1175">
        <v>1974.43</v>
      </c>
      <c r="X1175">
        <v>1540.41</v>
      </c>
      <c r="Y1175">
        <v>1631.72</v>
      </c>
      <c r="Z1175">
        <v>0</v>
      </c>
      <c r="AA1175">
        <v>58.75</v>
      </c>
      <c r="AB1175">
        <v>176.58</v>
      </c>
      <c r="AC1175">
        <v>347.47</v>
      </c>
      <c r="AD1175">
        <v>836.46</v>
      </c>
      <c r="AE1175">
        <v>999.32</v>
      </c>
      <c r="AF1175">
        <v>910.28</v>
      </c>
      <c r="AG1175">
        <v>1149.3800000000001</v>
      </c>
      <c r="AH1175">
        <v>1352.82</v>
      </c>
      <c r="AI1175">
        <v>1690.4</v>
      </c>
      <c r="AJ1175">
        <v>1663.56</v>
      </c>
      <c r="AK1175">
        <v>1873.04</v>
      </c>
      <c r="AL1175">
        <v>1740.26</v>
      </c>
      <c r="AM1175">
        <v>1243.68</v>
      </c>
      <c r="AN1175">
        <v>1287.1600000000001</v>
      </c>
    </row>
    <row r="1176" spans="1:40" x14ac:dyDescent="0.3">
      <c r="A1176">
        <v>202004</v>
      </c>
      <c r="B1176">
        <v>20200405</v>
      </c>
      <c r="C1176">
        <v>2711059500</v>
      </c>
      <c r="D1176" t="s">
        <v>73</v>
      </c>
      <c r="E1176" s="1">
        <f t="shared" si="108"/>
        <v>21296.059999999998</v>
      </c>
      <c r="F1176" s="1">
        <f t="shared" si="109"/>
        <v>12041.779999999999</v>
      </c>
      <c r="G1176" s="1">
        <f t="shared" si="110"/>
        <v>9254.2800000000007</v>
      </c>
      <c r="H1176" s="1">
        <f t="shared" si="111"/>
        <v>6121.2400000000007</v>
      </c>
      <c r="I1176" s="1">
        <f t="shared" si="112"/>
        <v>3583.6800000000003</v>
      </c>
      <c r="J1176" s="1">
        <f t="shared" si="113"/>
        <v>2537.5600000000004</v>
      </c>
      <c r="K1176">
        <v>0</v>
      </c>
      <c r="L1176">
        <v>35.6</v>
      </c>
      <c r="M1176">
        <v>136.83000000000001</v>
      </c>
      <c r="N1176">
        <v>267.55</v>
      </c>
      <c r="O1176">
        <v>516.23</v>
      </c>
      <c r="P1176">
        <v>880.43</v>
      </c>
      <c r="Q1176">
        <v>859.56</v>
      </c>
      <c r="R1176">
        <v>1034.77</v>
      </c>
      <c r="S1176">
        <v>1000.01</v>
      </c>
      <c r="T1176">
        <v>1141.51</v>
      </c>
      <c r="U1176">
        <v>1303.82</v>
      </c>
      <c r="V1176">
        <v>1281.79</v>
      </c>
      <c r="W1176">
        <v>1399.31</v>
      </c>
      <c r="X1176">
        <v>1093.2</v>
      </c>
      <c r="Y1176">
        <v>1091.17</v>
      </c>
      <c r="Z1176">
        <v>0</v>
      </c>
      <c r="AA1176">
        <v>54.9</v>
      </c>
      <c r="AB1176">
        <v>132.71</v>
      </c>
      <c r="AC1176">
        <v>248.41</v>
      </c>
      <c r="AD1176">
        <v>574.66</v>
      </c>
      <c r="AE1176">
        <v>738.86</v>
      </c>
      <c r="AF1176">
        <v>589.84</v>
      </c>
      <c r="AG1176">
        <v>730.28</v>
      </c>
      <c r="AH1176">
        <v>728</v>
      </c>
      <c r="AI1176">
        <v>840.41</v>
      </c>
      <c r="AJ1176">
        <v>1028.1400000000001</v>
      </c>
      <c r="AK1176">
        <v>1050.51</v>
      </c>
      <c r="AL1176">
        <v>1020.09</v>
      </c>
      <c r="AM1176">
        <v>704.77</v>
      </c>
      <c r="AN1176">
        <v>812.7</v>
      </c>
    </row>
    <row r="1177" spans="1:40" x14ac:dyDescent="0.3">
      <c r="A1177">
        <v>202004</v>
      </c>
      <c r="B1177">
        <v>20200406</v>
      </c>
      <c r="C1177">
        <v>2711059500</v>
      </c>
      <c r="D1177" t="s">
        <v>73</v>
      </c>
      <c r="E1177" s="1">
        <f t="shared" si="108"/>
        <v>35807.86</v>
      </c>
      <c r="F1177" s="1">
        <f t="shared" si="109"/>
        <v>19330.800000000003</v>
      </c>
      <c r="G1177" s="1">
        <f t="shared" si="110"/>
        <v>16477.059999999998</v>
      </c>
      <c r="H1177" s="1">
        <f t="shared" si="111"/>
        <v>10625.880000000001</v>
      </c>
      <c r="I1177" s="1">
        <f t="shared" si="112"/>
        <v>5754.75</v>
      </c>
      <c r="J1177" s="1">
        <f t="shared" si="113"/>
        <v>4871.13</v>
      </c>
      <c r="K1177">
        <v>0</v>
      </c>
      <c r="L1177">
        <v>33.31</v>
      </c>
      <c r="M1177">
        <v>139.97</v>
      </c>
      <c r="N1177">
        <v>317.25</v>
      </c>
      <c r="O1177">
        <v>657.26</v>
      </c>
      <c r="P1177">
        <v>1231.67</v>
      </c>
      <c r="Q1177">
        <v>1278.5999999999999</v>
      </c>
      <c r="R1177">
        <v>1686.7</v>
      </c>
      <c r="S1177">
        <v>1790.83</v>
      </c>
      <c r="T1177">
        <v>2048.58</v>
      </c>
      <c r="U1177">
        <v>2184.5500000000002</v>
      </c>
      <c r="V1177">
        <v>2207.33</v>
      </c>
      <c r="W1177">
        <v>2148.36</v>
      </c>
      <c r="X1177">
        <v>1715.8</v>
      </c>
      <c r="Y1177">
        <v>1890.59</v>
      </c>
      <c r="Z1177">
        <v>0</v>
      </c>
      <c r="AA1177">
        <v>27.8</v>
      </c>
      <c r="AB1177">
        <v>98.23</v>
      </c>
      <c r="AC1177">
        <v>316.27999999999997</v>
      </c>
      <c r="AD1177">
        <v>806.49</v>
      </c>
      <c r="AE1177">
        <v>1082.3499999999999</v>
      </c>
      <c r="AF1177">
        <v>945.11</v>
      </c>
      <c r="AG1177">
        <v>1224.2</v>
      </c>
      <c r="AH1177">
        <v>1378.1</v>
      </c>
      <c r="AI1177">
        <v>1797.45</v>
      </c>
      <c r="AJ1177">
        <v>1936.58</v>
      </c>
      <c r="AK1177">
        <v>1993.34</v>
      </c>
      <c r="AL1177">
        <v>1864.82</v>
      </c>
      <c r="AM1177">
        <v>1454.47</v>
      </c>
      <c r="AN1177">
        <v>1551.84</v>
      </c>
    </row>
    <row r="1178" spans="1:40" x14ac:dyDescent="0.3">
      <c r="A1178">
        <v>202004</v>
      </c>
      <c r="B1178">
        <v>20200407</v>
      </c>
      <c r="C1178">
        <v>2711059500</v>
      </c>
      <c r="D1178" t="s">
        <v>73</v>
      </c>
      <c r="E1178" s="1">
        <f t="shared" si="108"/>
        <v>36393.11</v>
      </c>
      <c r="F1178" s="1">
        <f t="shared" si="109"/>
        <v>19658.260000000002</v>
      </c>
      <c r="G1178" s="1">
        <f t="shared" si="110"/>
        <v>16734.849999999999</v>
      </c>
      <c r="H1178" s="1">
        <f t="shared" si="111"/>
        <v>10625.16</v>
      </c>
      <c r="I1178" s="1">
        <f t="shared" si="112"/>
        <v>5735.77</v>
      </c>
      <c r="J1178" s="1">
        <f t="shared" si="113"/>
        <v>4889.3899999999994</v>
      </c>
      <c r="K1178">
        <v>0</v>
      </c>
      <c r="L1178">
        <v>26.65</v>
      </c>
      <c r="M1178">
        <v>121.18</v>
      </c>
      <c r="N1178">
        <v>333.03</v>
      </c>
      <c r="O1178">
        <v>649.21</v>
      </c>
      <c r="P1178">
        <v>1255.05</v>
      </c>
      <c r="Q1178">
        <v>1288.51</v>
      </c>
      <c r="R1178">
        <v>1800.11</v>
      </c>
      <c r="S1178">
        <v>1785.48</v>
      </c>
      <c r="T1178">
        <v>2203.48</v>
      </c>
      <c r="U1178">
        <v>2210.77</v>
      </c>
      <c r="V1178">
        <v>2249.02</v>
      </c>
      <c r="W1178">
        <v>2243.16</v>
      </c>
      <c r="X1178">
        <v>1689.71</v>
      </c>
      <c r="Y1178">
        <v>1802.9</v>
      </c>
      <c r="Z1178">
        <v>0</v>
      </c>
      <c r="AA1178">
        <v>45.8</v>
      </c>
      <c r="AB1178">
        <v>105.86</v>
      </c>
      <c r="AC1178">
        <v>311.19</v>
      </c>
      <c r="AD1178">
        <v>789.62</v>
      </c>
      <c r="AE1178">
        <v>1113.3499999999999</v>
      </c>
      <c r="AF1178">
        <v>935.18</v>
      </c>
      <c r="AG1178">
        <v>1258.92</v>
      </c>
      <c r="AH1178">
        <v>1397.5</v>
      </c>
      <c r="AI1178">
        <v>1850.63</v>
      </c>
      <c r="AJ1178">
        <v>1900.84</v>
      </c>
      <c r="AK1178">
        <v>2136.5700000000002</v>
      </c>
      <c r="AL1178">
        <v>1936.53</v>
      </c>
      <c r="AM1178">
        <v>1433.55</v>
      </c>
      <c r="AN1178">
        <v>1519.31</v>
      </c>
    </row>
    <row r="1179" spans="1:40" x14ac:dyDescent="0.3">
      <c r="A1179">
        <v>202004</v>
      </c>
      <c r="B1179">
        <v>20200408</v>
      </c>
      <c r="C1179">
        <v>2711059500</v>
      </c>
      <c r="D1179" t="s">
        <v>73</v>
      </c>
      <c r="E1179" s="1">
        <f t="shared" si="108"/>
        <v>36171.589999999997</v>
      </c>
      <c r="F1179" s="1">
        <f t="shared" si="109"/>
        <v>19460.560000000001</v>
      </c>
      <c r="G1179" s="1">
        <f t="shared" si="110"/>
        <v>16711.03</v>
      </c>
      <c r="H1179" s="1">
        <f t="shared" si="111"/>
        <v>10423.58</v>
      </c>
      <c r="I1179" s="1">
        <f t="shared" si="112"/>
        <v>5586.8099999999995</v>
      </c>
      <c r="J1179" s="1">
        <f t="shared" si="113"/>
        <v>4836.7700000000004</v>
      </c>
      <c r="K1179">
        <v>0</v>
      </c>
      <c r="L1179">
        <v>30.44</v>
      </c>
      <c r="M1179">
        <v>118.15</v>
      </c>
      <c r="N1179">
        <v>361.5</v>
      </c>
      <c r="O1179">
        <v>661.75</v>
      </c>
      <c r="P1179">
        <v>1271.19</v>
      </c>
      <c r="Q1179">
        <v>1297.8800000000001</v>
      </c>
      <c r="R1179">
        <v>1797.28</v>
      </c>
      <c r="S1179">
        <v>1782.14</v>
      </c>
      <c r="T1179">
        <v>2180.71</v>
      </c>
      <c r="U1179">
        <v>2181.5700000000002</v>
      </c>
      <c r="V1179">
        <v>2191.14</v>
      </c>
      <c r="W1179">
        <v>2132.69</v>
      </c>
      <c r="X1179">
        <v>1658.56</v>
      </c>
      <c r="Y1179">
        <v>1795.56</v>
      </c>
      <c r="Z1179">
        <v>0</v>
      </c>
      <c r="AA1179">
        <v>31.87</v>
      </c>
      <c r="AB1179">
        <v>109.8</v>
      </c>
      <c r="AC1179">
        <v>323.14999999999998</v>
      </c>
      <c r="AD1179">
        <v>854.17</v>
      </c>
      <c r="AE1179">
        <v>1099.05</v>
      </c>
      <c r="AF1179">
        <v>965.22</v>
      </c>
      <c r="AG1179">
        <v>1250.5899999999999</v>
      </c>
      <c r="AH1179">
        <v>1411.55</v>
      </c>
      <c r="AI1179">
        <v>1845.04</v>
      </c>
      <c r="AJ1179">
        <v>1915.32</v>
      </c>
      <c r="AK1179">
        <v>2068.5</v>
      </c>
      <c r="AL1179">
        <v>1943.14</v>
      </c>
      <c r="AM1179">
        <v>1413.53</v>
      </c>
      <c r="AN1179">
        <v>1480.1</v>
      </c>
    </row>
    <row r="1180" spans="1:40" x14ac:dyDescent="0.3">
      <c r="A1180">
        <v>202004</v>
      </c>
      <c r="B1180">
        <v>20200409</v>
      </c>
      <c r="C1180">
        <v>2711059500</v>
      </c>
      <c r="D1180" t="s">
        <v>73</v>
      </c>
      <c r="E1180" s="1">
        <f t="shared" si="108"/>
        <v>36236.899999999994</v>
      </c>
      <c r="F1180" s="1">
        <f t="shared" si="109"/>
        <v>19488.330000000002</v>
      </c>
      <c r="G1180" s="1">
        <f t="shared" si="110"/>
        <v>16748.57</v>
      </c>
      <c r="H1180" s="1">
        <f t="shared" si="111"/>
        <v>10579.060000000001</v>
      </c>
      <c r="I1180" s="1">
        <f t="shared" si="112"/>
        <v>5707.77</v>
      </c>
      <c r="J1180" s="1">
        <f t="shared" si="113"/>
        <v>4871.29</v>
      </c>
      <c r="K1180">
        <v>0</v>
      </c>
      <c r="L1180">
        <v>30.87</v>
      </c>
      <c r="M1180">
        <v>121.47</v>
      </c>
      <c r="N1180">
        <v>322.62</v>
      </c>
      <c r="O1180">
        <v>650.69000000000096</v>
      </c>
      <c r="P1180">
        <v>1220.54</v>
      </c>
      <c r="Q1180">
        <v>1247.94</v>
      </c>
      <c r="R1180">
        <v>1795.9</v>
      </c>
      <c r="S1180">
        <v>1860.27</v>
      </c>
      <c r="T1180">
        <v>2157.83</v>
      </c>
      <c r="U1180">
        <v>2215.4499999999998</v>
      </c>
      <c r="V1180">
        <v>2156.98</v>
      </c>
      <c r="W1180">
        <v>2252.11</v>
      </c>
      <c r="X1180">
        <v>1671.02</v>
      </c>
      <c r="Y1180">
        <v>1784.64</v>
      </c>
      <c r="Z1180">
        <v>0</v>
      </c>
      <c r="AA1180">
        <v>41.25</v>
      </c>
      <c r="AB1180">
        <v>128.96</v>
      </c>
      <c r="AC1180">
        <v>268.16000000000003</v>
      </c>
      <c r="AD1180">
        <v>836.9</v>
      </c>
      <c r="AE1180">
        <v>1153.3900000000001</v>
      </c>
      <c r="AF1180">
        <v>911.3</v>
      </c>
      <c r="AG1180">
        <v>1281.93</v>
      </c>
      <c r="AH1180">
        <v>1463.76</v>
      </c>
      <c r="AI1180">
        <v>1851.24</v>
      </c>
      <c r="AJ1180">
        <v>1922.71</v>
      </c>
      <c r="AK1180">
        <v>2017.68</v>
      </c>
      <c r="AL1180">
        <v>1945</v>
      </c>
      <c r="AM1180">
        <v>1438.59</v>
      </c>
      <c r="AN1180">
        <v>1487.7</v>
      </c>
    </row>
    <row r="1181" spans="1:40" x14ac:dyDescent="0.3">
      <c r="A1181">
        <v>202004</v>
      </c>
      <c r="B1181">
        <v>20200410</v>
      </c>
      <c r="C1181">
        <v>2711059500</v>
      </c>
      <c r="D1181" t="s">
        <v>73</v>
      </c>
      <c r="E1181" s="1">
        <f t="shared" si="108"/>
        <v>36689.46</v>
      </c>
      <c r="F1181" s="1">
        <f t="shared" si="109"/>
        <v>19711.16</v>
      </c>
      <c r="G1181" s="1">
        <f t="shared" si="110"/>
        <v>16978.3</v>
      </c>
      <c r="H1181" s="1">
        <f t="shared" si="111"/>
        <v>10576.91</v>
      </c>
      <c r="I1181" s="1">
        <f t="shared" si="112"/>
        <v>5716.8</v>
      </c>
      <c r="J1181" s="1">
        <f t="shared" si="113"/>
        <v>4860.1099999999997</v>
      </c>
      <c r="K1181">
        <v>0</v>
      </c>
      <c r="L1181">
        <v>32.619999999999997</v>
      </c>
      <c r="M1181">
        <v>126.62</v>
      </c>
      <c r="N1181">
        <v>314.66000000000003</v>
      </c>
      <c r="O1181">
        <v>719.22</v>
      </c>
      <c r="P1181">
        <v>1267.1400000000001</v>
      </c>
      <c r="Q1181">
        <v>1391.18</v>
      </c>
      <c r="R1181">
        <v>1796.35</v>
      </c>
      <c r="S1181">
        <v>1824.08</v>
      </c>
      <c r="T1181">
        <v>2119.9899999999998</v>
      </c>
      <c r="U1181">
        <v>2263.2399999999998</v>
      </c>
      <c r="V1181">
        <v>2139.2600000000002</v>
      </c>
      <c r="W1181">
        <v>2228.4</v>
      </c>
      <c r="X1181">
        <v>1671.22</v>
      </c>
      <c r="Y1181">
        <v>1817.18</v>
      </c>
      <c r="Z1181">
        <v>0</v>
      </c>
      <c r="AA1181">
        <v>36.630000000000003</v>
      </c>
      <c r="AB1181">
        <v>124.77</v>
      </c>
      <c r="AC1181">
        <v>297.66000000000003</v>
      </c>
      <c r="AD1181">
        <v>906.15</v>
      </c>
      <c r="AE1181">
        <v>1247.96</v>
      </c>
      <c r="AF1181">
        <v>1005.71</v>
      </c>
      <c r="AG1181">
        <v>1298.78</v>
      </c>
      <c r="AH1181">
        <v>1474.5</v>
      </c>
      <c r="AI1181">
        <v>1825.95</v>
      </c>
      <c r="AJ1181">
        <v>1962.89</v>
      </c>
      <c r="AK1181">
        <v>1937.19</v>
      </c>
      <c r="AL1181">
        <v>1866.2</v>
      </c>
      <c r="AM1181">
        <v>1446.79</v>
      </c>
      <c r="AN1181">
        <v>1547.12</v>
      </c>
    </row>
    <row r="1182" spans="1:40" x14ac:dyDescent="0.3">
      <c r="A1182">
        <v>202004</v>
      </c>
      <c r="B1182">
        <v>20200411</v>
      </c>
      <c r="C1182">
        <v>2711059500</v>
      </c>
      <c r="D1182" t="s">
        <v>73</v>
      </c>
      <c r="E1182" s="1">
        <f t="shared" si="108"/>
        <v>34512.81</v>
      </c>
      <c r="F1182" s="1">
        <f t="shared" si="109"/>
        <v>18165.719999999998</v>
      </c>
      <c r="G1182" s="1">
        <f t="shared" si="110"/>
        <v>16347.09</v>
      </c>
      <c r="H1182" s="1">
        <f t="shared" si="111"/>
        <v>9846.08</v>
      </c>
      <c r="I1182" s="1">
        <f t="shared" si="112"/>
        <v>5310.12</v>
      </c>
      <c r="J1182" s="1">
        <f t="shared" si="113"/>
        <v>4535.96</v>
      </c>
      <c r="K1182">
        <v>0</v>
      </c>
      <c r="L1182">
        <v>48.41</v>
      </c>
      <c r="M1182">
        <v>199.35</v>
      </c>
      <c r="N1182">
        <v>357.92</v>
      </c>
      <c r="O1182">
        <v>671.19</v>
      </c>
      <c r="P1182">
        <v>1183.07</v>
      </c>
      <c r="Q1182">
        <v>1266.77</v>
      </c>
      <c r="R1182">
        <v>1612.04</v>
      </c>
      <c r="S1182">
        <v>1645.88</v>
      </c>
      <c r="T1182">
        <v>1888.19</v>
      </c>
      <c r="U1182">
        <v>1981.68</v>
      </c>
      <c r="V1182">
        <v>2001.1</v>
      </c>
      <c r="W1182">
        <v>2011.9</v>
      </c>
      <c r="X1182">
        <v>1644.12</v>
      </c>
      <c r="Y1182">
        <v>1654.1</v>
      </c>
      <c r="Z1182">
        <v>0</v>
      </c>
      <c r="AA1182">
        <v>50.86</v>
      </c>
      <c r="AB1182">
        <v>220.34</v>
      </c>
      <c r="AC1182">
        <v>418.23</v>
      </c>
      <c r="AD1182">
        <v>849.25</v>
      </c>
      <c r="AE1182">
        <v>1055.73</v>
      </c>
      <c r="AF1182">
        <v>950.9</v>
      </c>
      <c r="AG1182">
        <v>1293.3699999999999</v>
      </c>
      <c r="AH1182">
        <v>1481</v>
      </c>
      <c r="AI1182">
        <v>1792.73</v>
      </c>
      <c r="AJ1182">
        <v>1793.08</v>
      </c>
      <c r="AK1182">
        <v>1905.64</v>
      </c>
      <c r="AL1182">
        <v>1838.4</v>
      </c>
      <c r="AM1182">
        <v>1360.63</v>
      </c>
      <c r="AN1182">
        <v>1336.93</v>
      </c>
    </row>
    <row r="1183" spans="1:40" x14ac:dyDescent="0.3">
      <c r="A1183">
        <v>202004</v>
      </c>
      <c r="B1183">
        <v>20200412</v>
      </c>
      <c r="C1183">
        <v>2711059500</v>
      </c>
      <c r="D1183" t="s">
        <v>73</v>
      </c>
      <c r="E1183" s="1">
        <f t="shared" si="108"/>
        <v>25187.300000000007</v>
      </c>
      <c r="F1183" s="1">
        <f t="shared" si="109"/>
        <v>13730.560000000003</v>
      </c>
      <c r="G1183" s="1">
        <f t="shared" si="110"/>
        <v>11456.740000000002</v>
      </c>
      <c r="H1183" s="1">
        <f t="shared" si="111"/>
        <v>6713.9400000000005</v>
      </c>
      <c r="I1183" s="1">
        <f t="shared" si="112"/>
        <v>3834.24</v>
      </c>
      <c r="J1183" s="1">
        <f t="shared" si="113"/>
        <v>2879.7000000000003</v>
      </c>
      <c r="K1183">
        <v>0</v>
      </c>
      <c r="L1183">
        <v>44.7</v>
      </c>
      <c r="M1183">
        <v>168.17</v>
      </c>
      <c r="N1183">
        <v>298.73</v>
      </c>
      <c r="O1183">
        <v>548.99</v>
      </c>
      <c r="P1183">
        <v>990.3</v>
      </c>
      <c r="Q1183">
        <v>1007.28</v>
      </c>
      <c r="R1183">
        <v>1235.27</v>
      </c>
      <c r="S1183">
        <v>1183.56</v>
      </c>
      <c r="T1183">
        <v>1396.6</v>
      </c>
      <c r="U1183">
        <v>1517.03</v>
      </c>
      <c r="V1183">
        <v>1505.69</v>
      </c>
      <c r="W1183">
        <v>1554.69</v>
      </c>
      <c r="X1183">
        <v>1186.19</v>
      </c>
      <c r="Y1183">
        <v>1093.3599999999999</v>
      </c>
      <c r="Z1183">
        <v>0</v>
      </c>
      <c r="AA1183">
        <v>59.69</v>
      </c>
      <c r="AB1183">
        <v>169.46</v>
      </c>
      <c r="AC1183">
        <v>319.66000000000003</v>
      </c>
      <c r="AD1183">
        <v>608.27</v>
      </c>
      <c r="AE1183">
        <v>843.28</v>
      </c>
      <c r="AF1183">
        <v>689.17</v>
      </c>
      <c r="AG1183">
        <v>999.25</v>
      </c>
      <c r="AH1183">
        <v>987.83</v>
      </c>
      <c r="AI1183">
        <v>1246.48</v>
      </c>
      <c r="AJ1183">
        <v>1337.43</v>
      </c>
      <c r="AK1183">
        <v>1316.52</v>
      </c>
      <c r="AL1183">
        <v>1211.3800000000001</v>
      </c>
      <c r="AM1183">
        <v>858.94</v>
      </c>
      <c r="AN1183">
        <v>809.38</v>
      </c>
    </row>
    <row r="1184" spans="1:40" x14ac:dyDescent="0.3">
      <c r="A1184">
        <v>202004</v>
      </c>
      <c r="B1184">
        <v>20200413</v>
      </c>
      <c r="C1184">
        <v>2711059500</v>
      </c>
      <c r="D1184" t="s">
        <v>73</v>
      </c>
      <c r="E1184" s="1">
        <f t="shared" si="108"/>
        <v>36343.65</v>
      </c>
      <c r="F1184" s="1">
        <f t="shared" si="109"/>
        <v>19539.25</v>
      </c>
      <c r="G1184" s="1">
        <f t="shared" si="110"/>
        <v>16804.399999999998</v>
      </c>
      <c r="H1184" s="1">
        <f t="shared" si="111"/>
        <v>10569.42</v>
      </c>
      <c r="I1184" s="1">
        <f t="shared" si="112"/>
        <v>5692.47</v>
      </c>
      <c r="J1184" s="1">
        <f t="shared" si="113"/>
        <v>4876.95</v>
      </c>
      <c r="K1184">
        <v>0</v>
      </c>
      <c r="L1184">
        <v>41.45</v>
      </c>
      <c r="M1184">
        <v>134.53</v>
      </c>
      <c r="N1184">
        <v>300.82</v>
      </c>
      <c r="O1184">
        <v>696.49</v>
      </c>
      <c r="P1184">
        <v>1266.26</v>
      </c>
      <c r="Q1184">
        <v>1337.27</v>
      </c>
      <c r="R1184">
        <v>1766.9</v>
      </c>
      <c r="S1184">
        <v>1809.15</v>
      </c>
      <c r="T1184">
        <v>2059.16</v>
      </c>
      <c r="U1184">
        <v>2204.38</v>
      </c>
      <c r="V1184">
        <v>2230.37</v>
      </c>
      <c r="W1184">
        <v>2154.92</v>
      </c>
      <c r="X1184">
        <v>1676.94</v>
      </c>
      <c r="Y1184">
        <v>1860.61</v>
      </c>
      <c r="Z1184">
        <v>0</v>
      </c>
      <c r="AA1184">
        <v>41.9</v>
      </c>
      <c r="AB1184">
        <v>114.87</v>
      </c>
      <c r="AC1184">
        <v>261.79000000000002</v>
      </c>
      <c r="AD1184">
        <v>821.64</v>
      </c>
      <c r="AE1184">
        <v>1199.8800000000001</v>
      </c>
      <c r="AF1184">
        <v>1005.76</v>
      </c>
      <c r="AG1184">
        <v>1272.23</v>
      </c>
      <c r="AH1184">
        <v>1443.32</v>
      </c>
      <c r="AI1184">
        <v>1802.88</v>
      </c>
      <c r="AJ1184">
        <v>1898.36</v>
      </c>
      <c r="AK1184">
        <v>2064.8200000000002</v>
      </c>
      <c r="AL1184">
        <v>1791.41</v>
      </c>
      <c r="AM1184">
        <v>1466.38</v>
      </c>
      <c r="AN1184">
        <v>1619.16</v>
      </c>
    </row>
    <row r="1185" spans="1:40" x14ac:dyDescent="0.3">
      <c r="A1185">
        <v>202004</v>
      </c>
      <c r="B1185">
        <v>20200414</v>
      </c>
      <c r="C1185">
        <v>2711059500</v>
      </c>
      <c r="D1185" t="s">
        <v>73</v>
      </c>
      <c r="E1185" s="1">
        <f t="shared" si="108"/>
        <v>39330.74</v>
      </c>
      <c r="F1185" s="1">
        <f t="shared" si="109"/>
        <v>20710.089999999997</v>
      </c>
      <c r="G1185" s="1">
        <f t="shared" si="110"/>
        <v>18620.649999999998</v>
      </c>
      <c r="H1185" s="1">
        <f t="shared" si="111"/>
        <v>11772.82</v>
      </c>
      <c r="I1185" s="1">
        <f t="shared" si="112"/>
        <v>6247.01</v>
      </c>
      <c r="J1185" s="1">
        <f t="shared" si="113"/>
        <v>5525.8099999999995</v>
      </c>
      <c r="K1185">
        <v>0</v>
      </c>
      <c r="L1185">
        <v>46.37</v>
      </c>
      <c r="M1185">
        <v>160.27000000000001</v>
      </c>
      <c r="N1185">
        <v>317.17</v>
      </c>
      <c r="O1185">
        <v>721.61</v>
      </c>
      <c r="P1185">
        <v>1279.44</v>
      </c>
      <c r="Q1185">
        <v>1449.09</v>
      </c>
      <c r="R1185">
        <v>1917.48</v>
      </c>
      <c r="S1185">
        <v>1904.68</v>
      </c>
      <c r="T1185">
        <v>2127.27</v>
      </c>
      <c r="U1185">
        <v>2285.5500000000002</v>
      </c>
      <c r="V1185">
        <v>2254.15</v>
      </c>
      <c r="W1185">
        <v>2370.09</v>
      </c>
      <c r="X1185">
        <v>1852.73</v>
      </c>
      <c r="Y1185">
        <v>2024.19</v>
      </c>
      <c r="Z1185">
        <v>0</v>
      </c>
      <c r="AA1185">
        <v>45.69</v>
      </c>
      <c r="AB1185">
        <v>140.21</v>
      </c>
      <c r="AC1185">
        <v>317.35000000000002</v>
      </c>
      <c r="AD1185">
        <v>886.31</v>
      </c>
      <c r="AE1185">
        <v>1236.8800000000001</v>
      </c>
      <c r="AF1185">
        <v>1096.3499999999999</v>
      </c>
      <c r="AG1185">
        <v>1471.11</v>
      </c>
      <c r="AH1185">
        <v>1593.71</v>
      </c>
      <c r="AI1185">
        <v>2037.97</v>
      </c>
      <c r="AJ1185">
        <v>2101.33</v>
      </c>
      <c r="AK1185">
        <v>2167.9299999999998</v>
      </c>
      <c r="AL1185">
        <v>2118.2199999999998</v>
      </c>
      <c r="AM1185">
        <v>1680.54</v>
      </c>
      <c r="AN1185">
        <v>1727.05</v>
      </c>
    </row>
    <row r="1186" spans="1:40" x14ac:dyDescent="0.3">
      <c r="A1186">
        <v>202004</v>
      </c>
      <c r="B1186">
        <v>20200415</v>
      </c>
      <c r="C1186">
        <v>2711059500</v>
      </c>
      <c r="D1186" t="s">
        <v>73</v>
      </c>
      <c r="E1186" s="1">
        <f t="shared" si="108"/>
        <v>35543.770000000004</v>
      </c>
      <c r="F1186" s="1">
        <f t="shared" si="109"/>
        <v>18442.62</v>
      </c>
      <c r="G1186" s="1">
        <f t="shared" si="110"/>
        <v>17101.149999999998</v>
      </c>
      <c r="H1186" s="1">
        <f t="shared" si="111"/>
        <v>9956.84</v>
      </c>
      <c r="I1186" s="1">
        <f t="shared" si="112"/>
        <v>5234.24</v>
      </c>
      <c r="J1186" s="1">
        <f t="shared" si="113"/>
        <v>4722.6000000000004</v>
      </c>
      <c r="K1186">
        <v>0</v>
      </c>
      <c r="L1186">
        <v>58.4</v>
      </c>
      <c r="M1186">
        <v>215.25</v>
      </c>
      <c r="N1186">
        <v>404.67</v>
      </c>
      <c r="O1186">
        <v>716</v>
      </c>
      <c r="P1186">
        <v>1231.57</v>
      </c>
      <c r="Q1186">
        <v>1289.5999999999999</v>
      </c>
      <c r="R1186">
        <v>1773.95</v>
      </c>
      <c r="S1186">
        <v>1711.71</v>
      </c>
      <c r="T1186">
        <v>1918.79</v>
      </c>
      <c r="U1186">
        <v>1937.6</v>
      </c>
      <c r="V1186">
        <v>1950.84</v>
      </c>
      <c r="W1186">
        <v>1986.15</v>
      </c>
      <c r="X1186">
        <v>1601.68</v>
      </c>
      <c r="Y1186">
        <v>1646.41</v>
      </c>
      <c r="Z1186">
        <v>0</v>
      </c>
      <c r="AA1186">
        <v>87.06</v>
      </c>
      <c r="AB1186">
        <v>245.79</v>
      </c>
      <c r="AC1186">
        <v>428.42</v>
      </c>
      <c r="AD1186">
        <v>917.94</v>
      </c>
      <c r="AE1186">
        <v>1108.9000000000001</v>
      </c>
      <c r="AF1186">
        <v>1047.1600000000001</v>
      </c>
      <c r="AG1186">
        <v>1462.63</v>
      </c>
      <c r="AH1186">
        <v>1505.03</v>
      </c>
      <c r="AI1186">
        <v>1804.16</v>
      </c>
      <c r="AJ1186">
        <v>1817.57</v>
      </c>
      <c r="AK1186">
        <v>1953.89</v>
      </c>
      <c r="AL1186">
        <v>1895.22</v>
      </c>
      <c r="AM1186">
        <v>1398.66</v>
      </c>
      <c r="AN1186">
        <v>1428.72</v>
      </c>
    </row>
    <row r="1187" spans="1:40" x14ac:dyDescent="0.3">
      <c r="A1187">
        <v>202004</v>
      </c>
      <c r="B1187">
        <v>20200416</v>
      </c>
      <c r="C1187">
        <v>2711059500</v>
      </c>
      <c r="D1187" t="s">
        <v>73</v>
      </c>
      <c r="E1187" s="1">
        <f t="shared" si="108"/>
        <v>38529.69</v>
      </c>
      <c r="F1187" s="1">
        <f t="shared" si="109"/>
        <v>20183.23</v>
      </c>
      <c r="G1187" s="1">
        <f t="shared" si="110"/>
        <v>18346.46</v>
      </c>
      <c r="H1187" s="1">
        <f t="shared" si="111"/>
        <v>11449.61</v>
      </c>
      <c r="I1187" s="1">
        <f t="shared" si="112"/>
        <v>5987.72</v>
      </c>
      <c r="J1187" s="1">
        <f t="shared" si="113"/>
        <v>5461.8899999999994</v>
      </c>
      <c r="K1187">
        <v>0</v>
      </c>
      <c r="L1187">
        <v>36.4</v>
      </c>
      <c r="M1187">
        <v>130.05000000000001</v>
      </c>
      <c r="N1187">
        <v>307.45999999999998</v>
      </c>
      <c r="O1187">
        <v>694.28</v>
      </c>
      <c r="P1187">
        <v>1265.21</v>
      </c>
      <c r="Q1187">
        <v>1360.49</v>
      </c>
      <c r="R1187">
        <v>1827.63</v>
      </c>
      <c r="S1187">
        <v>1866.85</v>
      </c>
      <c r="T1187">
        <v>2141.9</v>
      </c>
      <c r="U1187">
        <v>2302.8200000000002</v>
      </c>
      <c r="V1187">
        <v>2262.42</v>
      </c>
      <c r="W1187">
        <v>2175.98</v>
      </c>
      <c r="X1187">
        <v>1769.83</v>
      </c>
      <c r="Y1187">
        <v>2041.91</v>
      </c>
      <c r="Z1187">
        <v>0</v>
      </c>
      <c r="AA1187">
        <v>45.73</v>
      </c>
      <c r="AB1187">
        <v>119.92</v>
      </c>
      <c r="AC1187">
        <v>256.77999999999997</v>
      </c>
      <c r="AD1187">
        <v>917.82</v>
      </c>
      <c r="AE1187">
        <v>1205.68</v>
      </c>
      <c r="AF1187">
        <v>1090.6300000000001</v>
      </c>
      <c r="AG1187">
        <v>1473.06</v>
      </c>
      <c r="AH1187">
        <v>1553.37</v>
      </c>
      <c r="AI1187">
        <v>1925.14</v>
      </c>
      <c r="AJ1187">
        <v>2069.59</v>
      </c>
      <c r="AK1187">
        <v>2226.85</v>
      </c>
      <c r="AL1187">
        <v>2169.7199999999998</v>
      </c>
      <c r="AM1187">
        <v>1540.76</v>
      </c>
      <c r="AN1187">
        <v>1751.41</v>
      </c>
    </row>
    <row r="1188" spans="1:40" x14ac:dyDescent="0.3">
      <c r="A1188">
        <v>202004</v>
      </c>
      <c r="B1188">
        <v>20200417</v>
      </c>
      <c r="C1188">
        <v>2711059500</v>
      </c>
      <c r="D1188" t="s">
        <v>73</v>
      </c>
      <c r="E1188" s="1">
        <f t="shared" si="108"/>
        <v>36832.57</v>
      </c>
      <c r="F1188" s="1">
        <f t="shared" si="109"/>
        <v>19997.150000000001</v>
      </c>
      <c r="G1188" s="1">
        <f t="shared" si="110"/>
        <v>16835.420000000002</v>
      </c>
      <c r="H1188" s="1">
        <f t="shared" si="111"/>
        <v>10107.9</v>
      </c>
      <c r="I1188" s="1">
        <f t="shared" si="112"/>
        <v>5629.5</v>
      </c>
      <c r="J1188" s="1">
        <f t="shared" si="113"/>
        <v>4478.3999999999996</v>
      </c>
      <c r="K1188">
        <v>0</v>
      </c>
      <c r="L1188">
        <v>32.520000000000003</v>
      </c>
      <c r="M1188">
        <v>115.22</v>
      </c>
      <c r="N1188">
        <v>288.72000000000003</v>
      </c>
      <c r="O1188">
        <v>703.86</v>
      </c>
      <c r="P1188">
        <v>1275.6099999999999</v>
      </c>
      <c r="Q1188">
        <v>1437.17</v>
      </c>
      <c r="R1188">
        <v>1924.26</v>
      </c>
      <c r="S1188">
        <v>1882.79</v>
      </c>
      <c r="T1188">
        <v>2187.0500000000002</v>
      </c>
      <c r="U1188">
        <v>2258.8200000000002</v>
      </c>
      <c r="V1188">
        <v>2261.63</v>
      </c>
      <c r="W1188">
        <v>2152.36</v>
      </c>
      <c r="X1188">
        <v>1720.14</v>
      </c>
      <c r="Y1188">
        <v>1757</v>
      </c>
      <c r="Z1188">
        <v>0</v>
      </c>
      <c r="AA1188">
        <v>52.85</v>
      </c>
      <c r="AB1188">
        <v>106.54</v>
      </c>
      <c r="AC1188">
        <v>249.2</v>
      </c>
      <c r="AD1188">
        <v>848.3</v>
      </c>
      <c r="AE1188">
        <v>1213.1600000000001</v>
      </c>
      <c r="AF1188">
        <v>1103.6600000000001</v>
      </c>
      <c r="AG1188">
        <v>1380.98</v>
      </c>
      <c r="AH1188">
        <v>1530.48</v>
      </c>
      <c r="AI1188">
        <v>1977.59</v>
      </c>
      <c r="AJ1188">
        <v>1888.09</v>
      </c>
      <c r="AK1188">
        <v>2006.17</v>
      </c>
      <c r="AL1188">
        <v>1810.67</v>
      </c>
      <c r="AM1188">
        <v>1334</v>
      </c>
      <c r="AN1188">
        <v>1333.73</v>
      </c>
    </row>
    <row r="1189" spans="1:40" x14ac:dyDescent="0.3">
      <c r="A1189">
        <v>202004</v>
      </c>
      <c r="B1189">
        <v>20200418</v>
      </c>
      <c r="C1189">
        <v>2711059500</v>
      </c>
      <c r="D1189" t="s">
        <v>73</v>
      </c>
      <c r="E1189" s="1">
        <f t="shared" si="108"/>
        <v>39759.890000000007</v>
      </c>
      <c r="F1189" s="1">
        <f t="shared" si="109"/>
        <v>20389.039999999997</v>
      </c>
      <c r="G1189" s="1">
        <f t="shared" si="110"/>
        <v>19370.849999999999</v>
      </c>
      <c r="H1189" s="1">
        <f t="shared" si="111"/>
        <v>11481.46</v>
      </c>
      <c r="I1189" s="1">
        <f t="shared" si="112"/>
        <v>5919.17</v>
      </c>
      <c r="J1189" s="1">
        <f t="shared" si="113"/>
        <v>5562.29</v>
      </c>
      <c r="K1189">
        <v>0</v>
      </c>
      <c r="L1189">
        <v>55.31</v>
      </c>
      <c r="M1189">
        <v>264.14</v>
      </c>
      <c r="N1189">
        <v>443.64</v>
      </c>
      <c r="O1189">
        <v>718.24</v>
      </c>
      <c r="P1189">
        <v>1311.37</v>
      </c>
      <c r="Q1189">
        <v>1488.5</v>
      </c>
      <c r="R1189">
        <v>1831.07</v>
      </c>
      <c r="S1189">
        <v>1857.52</v>
      </c>
      <c r="T1189">
        <v>2149</v>
      </c>
      <c r="U1189">
        <v>2188.29</v>
      </c>
      <c r="V1189">
        <v>2162.79</v>
      </c>
      <c r="W1189">
        <v>2216.48</v>
      </c>
      <c r="X1189">
        <v>1769.68</v>
      </c>
      <c r="Y1189">
        <v>1933.01</v>
      </c>
      <c r="Z1189">
        <v>0</v>
      </c>
      <c r="AA1189">
        <v>96.23</v>
      </c>
      <c r="AB1189">
        <v>270.74</v>
      </c>
      <c r="AC1189">
        <v>475.08</v>
      </c>
      <c r="AD1189">
        <v>944.84</v>
      </c>
      <c r="AE1189">
        <v>1267.83</v>
      </c>
      <c r="AF1189">
        <v>1144.5899999999999</v>
      </c>
      <c r="AG1189">
        <v>1560.24</v>
      </c>
      <c r="AH1189">
        <v>1754.92</v>
      </c>
      <c r="AI1189">
        <v>2044.9</v>
      </c>
      <c r="AJ1189">
        <v>2110.71</v>
      </c>
      <c r="AK1189">
        <v>2138.48</v>
      </c>
      <c r="AL1189">
        <v>2180.1799999999998</v>
      </c>
      <c r="AM1189">
        <v>1654.46</v>
      </c>
      <c r="AN1189">
        <v>1727.65</v>
      </c>
    </row>
    <row r="1190" spans="1:40" x14ac:dyDescent="0.3">
      <c r="A1190">
        <v>202004</v>
      </c>
      <c r="B1190">
        <v>20200419</v>
      </c>
      <c r="C1190">
        <v>2711059500</v>
      </c>
      <c r="D1190" t="s">
        <v>73</v>
      </c>
      <c r="E1190" s="1">
        <f t="shared" si="108"/>
        <v>23243.570000000003</v>
      </c>
      <c r="F1190" s="1">
        <f t="shared" si="109"/>
        <v>13101.289999999999</v>
      </c>
      <c r="G1190" s="1">
        <f t="shared" si="110"/>
        <v>10142.279999999999</v>
      </c>
      <c r="H1190" s="1">
        <f t="shared" si="111"/>
        <v>6796.73</v>
      </c>
      <c r="I1190" s="1">
        <f t="shared" si="112"/>
        <v>3912.41</v>
      </c>
      <c r="J1190" s="1">
        <f t="shared" si="113"/>
        <v>2884.3199999999997</v>
      </c>
      <c r="K1190">
        <v>0</v>
      </c>
      <c r="L1190">
        <v>38.270000000000003</v>
      </c>
      <c r="M1190">
        <v>158.13</v>
      </c>
      <c r="N1190">
        <v>302.61</v>
      </c>
      <c r="O1190">
        <v>543.01</v>
      </c>
      <c r="P1190">
        <v>914.19</v>
      </c>
      <c r="Q1190">
        <v>939.6</v>
      </c>
      <c r="R1190">
        <v>1124.8699999999999</v>
      </c>
      <c r="S1190">
        <v>1077.3699999999999</v>
      </c>
      <c r="T1190">
        <v>1246.32</v>
      </c>
      <c r="U1190">
        <v>1392.2</v>
      </c>
      <c r="V1190">
        <v>1452.31</v>
      </c>
      <c r="W1190">
        <v>1516.43</v>
      </c>
      <c r="X1190">
        <v>1231.72</v>
      </c>
      <c r="Y1190">
        <v>1164.26</v>
      </c>
      <c r="Z1190">
        <v>0</v>
      </c>
      <c r="AA1190">
        <v>51.15</v>
      </c>
      <c r="AB1190">
        <v>147.02000000000001</v>
      </c>
      <c r="AC1190">
        <v>262.56</v>
      </c>
      <c r="AD1190">
        <v>589.08000000000004</v>
      </c>
      <c r="AE1190">
        <v>760.43</v>
      </c>
      <c r="AF1190">
        <v>613.55999999999995</v>
      </c>
      <c r="AG1190">
        <v>817.37</v>
      </c>
      <c r="AH1190">
        <v>868.05</v>
      </c>
      <c r="AI1190">
        <v>960.95</v>
      </c>
      <c r="AJ1190">
        <v>1044.52</v>
      </c>
      <c r="AK1190">
        <v>1143.27</v>
      </c>
      <c r="AL1190">
        <v>1181.08</v>
      </c>
      <c r="AM1190">
        <v>795.49</v>
      </c>
      <c r="AN1190">
        <v>907.75</v>
      </c>
    </row>
    <row r="1191" spans="1:40" x14ac:dyDescent="0.3">
      <c r="A1191">
        <v>202004</v>
      </c>
      <c r="B1191">
        <v>20200420</v>
      </c>
      <c r="C1191">
        <v>2711059500</v>
      </c>
      <c r="D1191" t="s">
        <v>73</v>
      </c>
      <c r="E1191" s="1">
        <f t="shared" si="108"/>
        <v>40559.99</v>
      </c>
      <c r="F1191" s="1">
        <f t="shared" si="109"/>
        <v>21196.080000000002</v>
      </c>
      <c r="G1191" s="1">
        <f t="shared" si="110"/>
        <v>19363.91</v>
      </c>
      <c r="H1191" s="1">
        <f t="shared" si="111"/>
        <v>12550.58</v>
      </c>
      <c r="I1191" s="1">
        <f t="shared" si="112"/>
        <v>6511.74</v>
      </c>
      <c r="J1191" s="1">
        <f t="shared" si="113"/>
        <v>6038.84</v>
      </c>
      <c r="K1191">
        <v>0</v>
      </c>
      <c r="L1191">
        <v>27.53</v>
      </c>
      <c r="M1191">
        <v>127.2</v>
      </c>
      <c r="N1191">
        <v>312.05</v>
      </c>
      <c r="O1191">
        <v>748.08</v>
      </c>
      <c r="P1191">
        <v>1377.65</v>
      </c>
      <c r="Q1191">
        <v>1434.92</v>
      </c>
      <c r="R1191">
        <v>1832.37</v>
      </c>
      <c r="S1191">
        <v>1855.76</v>
      </c>
      <c r="T1191">
        <v>2293.58</v>
      </c>
      <c r="U1191">
        <v>2310.29</v>
      </c>
      <c r="V1191">
        <v>2364.91</v>
      </c>
      <c r="W1191">
        <v>2340.5</v>
      </c>
      <c r="X1191">
        <v>1905.75</v>
      </c>
      <c r="Y1191">
        <v>2265.4899999999998</v>
      </c>
      <c r="Z1191">
        <v>0</v>
      </c>
      <c r="AA1191">
        <v>53.66</v>
      </c>
      <c r="AB1191">
        <v>113.71</v>
      </c>
      <c r="AC1191">
        <v>299.76</v>
      </c>
      <c r="AD1191">
        <v>970.66</v>
      </c>
      <c r="AE1191">
        <v>1211.6300000000001</v>
      </c>
      <c r="AF1191">
        <v>1137.17</v>
      </c>
      <c r="AG1191">
        <v>1408.34</v>
      </c>
      <c r="AH1191">
        <v>1543.99</v>
      </c>
      <c r="AI1191">
        <v>2083.48</v>
      </c>
      <c r="AJ1191">
        <v>2188.5500000000002</v>
      </c>
      <c r="AK1191">
        <v>2314.12</v>
      </c>
      <c r="AL1191">
        <v>2267.92</v>
      </c>
      <c r="AM1191">
        <v>1766.35</v>
      </c>
      <c r="AN1191">
        <v>2004.57</v>
      </c>
    </row>
    <row r="1192" spans="1:40" x14ac:dyDescent="0.3">
      <c r="A1192">
        <v>202004</v>
      </c>
      <c r="B1192">
        <v>20200421</v>
      </c>
      <c r="C1192">
        <v>2711059500</v>
      </c>
      <c r="D1192" t="s">
        <v>73</v>
      </c>
      <c r="E1192" s="1">
        <f t="shared" si="108"/>
        <v>41380.280000000006</v>
      </c>
      <c r="F1192" s="1">
        <f t="shared" si="109"/>
        <v>21463.780000000002</v>
      </c>
      <c r="G1192" s="1">
        <f t="shared" si="110"/>
        <v>19916.5</v>
      </c>
      <c r="H1192" s="1">
        <f t="shared" si="111"/>
        <v>12695.48</v>
      </c>
      <c r="I1192" s="1">
        <f t="shared" si="112"/>
        <v>6607.4500000000007</v>
      </c>
      <c r="J1192" s="1">
        <f t="shared" si="113"/>
        <v>6088.03</v>
      </c>
      <c r="K1192">
        <v>0</v>
      </c>
      <c r="L1192">
        <v>37.22</v>
      </c>
      <c r="M1192">
        <v>118.25</v>
      </c>
      <c r="N1192">
        <v>314.16000000000003</v>
      </c>
      <c r="O1192">
        <v>711.03</v>
      </c>
      <c r="P1192">
        <v>1348.62</v>
      </c>
      <c r="Q1192">
        <v>1401.64</v>
      </c>
      <c r="R1192">
        <v>1870.6</v>
      </c>
      <c r="S1192">
        <v>1990.04</v>
      </c>
      <c r="T1192">
        <v>2242.04</v>
      </c>
      <c r="U1192">
        <v>2400.2800000000002</v>
      </c>
      <c r="V1192">
        <v>2422.4499999999998</v>
      </c>
      <c r="W1192">
        <v>2444.14</v>
      </c>
      <c r="X1192">
        <v>1984.2</v>
      </c>
      <c r="Y1192">
        <v>2179.11</v>
      </c>
      <c r="Z1192">
        <v>0</v>
      </c>
      <c r="AA1192">
        <v>45.26</v>
      </c>
      <c r="AB1192">
        <v>126.13</v>
      </c>
      <c r="AC1192">
        <v>279.33999999999997</v>
      </c>
      <c r="AD1192">
        <v>1014.24</v>
      </c>
      <c r="AE1192">
        <v>1263.33</v>
      </c>
      <c r="AF1192">
        <v>1120.69</v>
      </c>
      <c r="AG1192">
        <v>1463.29</v>
      </c>
      <c r="AH1192">
        <v>1724.06</v>
      </c>
      <c r="AI1192">
        <v>2034.4</v>
      </c>
      <c r="AJ1192">
        <v>2275.2399999999998</v>
      </c>
      <c r="AK1192">
        <v>2482.4899999999998</v>
      </c>
      <c r="AL1192">
        <v>2305.5500000000002</v>
      </c>
      <c r="AM1192">
        <v>1868.32</v>
      </c>
      <c r="AN1192">
        <v>1914.16</v>
      </c>
    </row>
    <row r="1193" spans="1:40" x14ac:dyDescent="0.3">
      <c r="A1193">
        <v>202004</v>
      </c>
      <c r="B1193">
        <v>20200422</v>
      </c>
      <c r="C1193">
        <v>2711059500</v>
      </c>
      <c r="D1193" t="s">
        <v>73</v>
      </c>
      <c r="E1193" s="1">
        <f t="shared" si="108"/>
        <v>40787.460000000006</v>
      </c>
      <c r="F1193" s="1">
        <f t="shared" si="109"/>
        <v>21327.309999999998</v>
      </c>
      <c r="G1193" s="1">
        <f t="shared" si="110"/>
        <v>19460.150000000001</v>
      </c>
      <c r="H1193" s="1">
        <f t="shared" si="111"/>
        <v>12340.75</v>
      </c>
      <c r="I1193" s="1">
        <f t="shared" si="112"/>
        <v>6493.74</v>
      </c>
      <c r="J1193" s="1">
        <f t="shared" si="113"/>
        <v>5847.01</v>
      </c>
      <c r="K1193">
        <v>0</v>
      </c>
      <c r="L1193">
        <v>39.299999999999997</v>
      </c>
      <c r="M1193">
        <v>144.5</v>
      </c>
      <c r="N1193">
        <v>347.13</v>
      </c>
      <c r="O1193">
        <v>678.44</v>
      </c>
      <c r="P1193">
        <v>1268.6199999999999</v>
      </c>
      <c r="Q1193">
        <v>1448.59</v>
      </c>
      <c r="R1193">
        <v>1823.15</v>
      </c>
      <c r="S1193">
        <v>1966.33</v>
      </c>
      <c r="T1193">
        <v>2299.84</v>
      </c>
      <c r="U1193">
        <v>2382.6</v>
      </c>
      <c r="V1193">
        <v>2435.0700000000002</v>
      </c>
      <c r="W1193">
        <v>2392.6799999999998</v>
      </c>
      <c r="X1193">
        <v>1928.07</v>
      </c>
      <c r="Y1193">
        <v>2172.9899999999998</v>
      </c>
      <c r="Z1193">
        <v>0</v>
      </c>
      <c r="AA1193">
        <v>54.11</v>
      </c>
      <c r="AB1193">
        <v>127.24</v>
      </c>
      <c r="AC1193">
        <v>368.3</v>
      </c>
      <c r="AD1193">
        <v>928.75</v>
      </c>
      <c r="AE1193">
        <v>1277.3399999999999</v>
      </c>
      <c r="AF1193">
        <v>1108.1500000000001</v>
      </c>
      <c r="AG1193">
        <v>1467.48</v>
      </c>
      <c r="AH1193">
        <v>1591.73</v>
      </c>
      <c r="AI1193">
        <v>2098.56</v>
      </c>
      <c r="AJ1193">
        <v>2252</v>
      </c>
      <c r="AK1193">
        <v>2339.48</v>
      </c>
      <c r="AL1193">
        <v>2293.4</v>
      </c>
      <c r="AM1193">
        <v>1693.98</v>
      </c>
      <c r="AN1193">
        <v>1859.63</v>
      </c>
    </row>
    <row r="1194" spans="1:40" x14ac:dyDescent="0.3">
      <c r="A1194">
        <v>202004</v>
      </c>
      <c r="B1194">
        <v>20200423</v>
      </c>
      <c r="C1194">
        <v>2711059500</v>
      </c>
      <c r="D1194" t="s">
        <v>73</v>
      </c>
      <c r="E1194" s="1">
        <f t="shared" si="108"/>
        <v>40995.109999999993</v>
      </c>
      <c r="F1194" s="1">
        <f t="shared" si="109"/>
        <v>21297.200000000001</v>
      </c>
      <c r="G1194" s="1">
        <f t="shared" si="110"/>
        <v>19697.909999999996</v>
      </c>
      <c r="H1194" s="1">
        <f t="shared" si="111"/>
        <v>12306.07</v>
      </c>
      <c r="I1194" s="1">
        <f t="shared" si="112"/>
        <v>6306.39</v>
      </c>
      <c r="J1194" s="1">
        <f t="shared" si="113"/>
        <v>5999.68</v>
      </c>
      <c r="K1194">
        <v>0</v>
      </c>
      <c r="L1194">
        <v>44.9</v>
      </c>
      <c r="M1194">
        <v>148.78</v>
      </c>
      <c r="N1194">
        <v>334.54</v>
      </c>
      <c r="O1194">
        <v>759.82</v>
      </c>
      <c r="P1194">
        <v>1305.33</v>
      </c>
      <c r="Q1194">
        <v>1472.95</v>
      </c>
      <c r="R1194">
        <v>1858.27</v>
      </c>
      <c r="S1194">
        <v>1940.7</v>
      </c>
      <c r="T1194">
        <v>2324.77</v>
      </c>
      <c r="U1194">
        <v>2416.11</v>
      </c>
      <c r="V1194">
        <v>2384.64</v>
      </c>
      <c r="W1194">
        <v>2300.5700000000002</v>
      </c>
      <c r="X1194">
        <v>1892.86</v>
      </c>
      <c r="Y1194">
        <v>2112.96</v>
      </c>
      <c r="Z1194">
        <v>0</v>
      </c>
      <c r="AA1194">
        <v>59.32</v>
      </c>
      <c r="AB1194">
        <v>147.56</v>
      </c>
      <c r="AC1194">
        <v>321.8</v>
      </c>
      <c r="AD1194">
        <v>971.62</v>
      </c>
      <c r="AE1194">
        <v>1256.0999999999999</v>
      </c>
      <c r="AF1194">
        <v>1106.5999999999999</v>
      </c>
      <c r="AG1194">
        <v>1485.2</v>
      </c>
      <c r="AH1194">
        <v>1702.78</v>
      </c>
      <c r="AI1194">
        <v>2120.2600000000002</v>
      </c>
      <c r="AJ1194">
        <v>2177.44</v>
      </c>
      <c r="AK1194">
        <v>2349.5500000000002</v>
      </c>
      <c r="AL1194">
        <v>2279.71</v>
      </c>
      <c r="AM1194">
        <v>1772.37</v>
      </c>
      <c r="AN1194">
        <v>1947.6</v>
      </c>
    </row>
    <row r="1195" spans="1:40" x14ac:dyDescent="0.3">
      <c r="A1195">
        <v>202004</v>
      </c>
      <c r="B1195">
        <v>20200424</v>
      </c>
      <c r="C1195">
        <v>2711059500</v>
      </c>
      <c r="D1195" t="s">
        <v>73</v>
      </c>
      <c r="E1195" s="1">
        <f t="shared" si="108"/>
        <v>44548.609999999993</v>
      </c>
      <c r="F1195" s="1">
        <f t="shared" si="109"/>
        <v>23048.97</v>
      </c>
      <c r="G1195" s="1">
        <f t="shared" si="110"/>
        <v>21499.64</v>
      </c>
      <c r="H1195" s="1">
        <f t="shared" si="111"/>
        <v>13251.89</v>
      </c>
      <c r="I1195" s="1">
        <f t="shared" si="112"/>
        <v>6836.5400000000009</v>
      </c>
      <c r="J1195" s="1">
        <f t="shared" si="113"/>
        <v>6415.3499999999995</v>
      </c>
      <c r="K1195">
        <v>0</v>
      </c>
      <c r="L1195">
        <v>56.45</v>
      </c>
      <c r="M1195">
        <v>136.56</v>
      </c>
      <c r="N1195">
        <v>444.08</v>
      </c>
      <c r="O1195">
        <v>839.35</v>
      </c>
      <c r="P1195">
        <v>1484.71</v>
      </c>
      <c r="Q1195">
        <v>1552.93</v>
      </c>
      <c r="R1195">
        <v>2095.3200000000002</v>
      </c>
      <c r="S1195">
        <v>2070.41</v>
      </c>
      <c r="T1195">
        <v>2437.5700000000002</v>
      </c>
      <c r="U1195">
        <v>2521.02</v>
      </c>
      <c r="V1195">
        <v>2574.0300000000002</v>
      </c>
      <c r="W1195">
        <v>2538.84</v>
      </c>
      <c r="X1195">
        <v>2034.52</v>
      </c>
      <c r="Y1195">
        <v>2263.1799999999998</v>
      </c>
      <c r="Z1195">
        <v>0</v>
      </c>
      <c r="AA1195">
        <v>70.319999999999993</v>
      </c>
      <c r="AB1195">
        <v>142.01</v>
      </c>
      <c r="AC1195">
        <v>405.07</v>
      </c>
      <c r="AD1195">
        <v>1073.54</v>
      </c>
      <c r="AE1195">
        <v>1367.26</v>
      </c>
      <c r="AF1195">
        <v>1222.01</v>
      </c>
      <c r="AG1195">
        <v>1665.67</v>
      </c>
      <c r="AH1195">
        <v>1835.97</v>
      </c>
      <c r="AI1195">
        <v>2405.81</v>
      </c>
      <c r="AJ1195">
        <v>2344.14</v>
      </c>
      <c r="AK1195">
        <v>2552.4899999999998</v>
      </c>
      <c r="AL1195">
        <v>2406.04</v>
      </c>
      <c r="AM1195">
        <v>1847.77</v>
      </c>
      <c r="AN1195">
        <v>2161.54</v>
      </c>
    </row>
    <row r="1196" spans="1:40" x14ac:dyDescent="0.3">
      <c r="A1196">
        <v>202004</v>
      </c>
      <c r="B1196">
        <v>20200425</v>
      </c>
      <c r="C1196">
        <v>2711059500</v>
      </c>
      <c r="D1196" t="s">
        <v>73</v>
      </c>
      <c r="E1196" s="1">
        <f t="shared" si="108"/>
        <v>44133.75</v>
      </c>
      <c r="F1196" s="1">
        <f t="shared" si="109"/>
        <v>22044.62</v>
      </c>
      <c r="G1196" s="1">
        <f t="shared" si="110"/>
        <v>22089.129999999997</v>
      </c>
      <c r="H1196" s="1">
        <f t="shared" si="111"/>
        <v>12751.16</v>
      </c>
      <c r="I1196" s="1">
        <f t="shared" si="112"/>
        <v>6541.83</v>
      </c>
      <c r="J1196" s="1">
        <f t="shared" si="113"/>
        <v>6209.33</v>
      </c>
      <c r="K1196">
        <v>0</v>
      </c>
      <c r="L1196">
        <v>73.98</v>
      </c>
      <c r="M1196">
        <v>284.14</v>
      </c>
      <c r="N1196">
        <v>459.52</v>
      </c>
      <c r="O1196">
        <v>804.63</v>
      </c>
      <c r="P1196">
        <v>1419.02</v>
      </c>
      <c r="Q1196">
        <v>1569.77</v>
      </c>
      <c r="R1196">
        <v>1888.98</v>
      </c>
      <c r="S1196">
        <v>1993.97</v>
      </c>
      <c r="T1196">
        <v>2335.63</v>
      </c>
      <c r="U1196">
        <v>2300.19</v>
      </c>
      <c r="V1196">
        <v>2372.96</v>
      </c>
      <c r="W1196">
        <v>2386.17</v>
      </c>
      <c r="X1196">
        <v>1952.79</v>
      </c>
      <c r="Y1196">
        <v>2202.87</v>
      </c>
      <c r="Z1196">
        <v>0</v>
      </c>
      <c r="AA1196">
        <v>117.06</v>
      </c>
      <c r="AB1196">
        <v>411.28</v>
      </c>
      <c r="AC1196">
        <v>624.1</v>
      </c>
      <c r="AD1196">
        <v>1121.99</v>
      </c>
      <c r="AE1196">
        <v>1442.16</v>
      </c>
      <c r="AF1196">
        <v>1234.28</v>
      </c>
      <c r="AG1196">
        <v>1847.34</v>
      </c>
      <c r="AH1196">
        <v>2032.09</v>
      </c>
      <c r="AI1196">
        <v>2324.86</v>
      </c>
      <c r="AJ1196">
        <v>2306.08</v>
      </c>
      <c r="AK1196">
        <v>2418.56</v>
      </c>
      <c r="AL1196">
        <v>2327.98</v>
      </c>
      <c r="AM1196">
        <v>1886.01</v>
      </c>
      <c r="AN1196">
        <v>1995.34</v>
      </c>
    </row>
    <row r="1197" spans="1:40" x14ac:dyDescent="0.3">
      <c r="A1197">
        <v>202004</v>
      </c>
      <c r="B1197">
        <v>20200426</v>
      </c>
      <c r="C1197">
        <v>2711059500</v>
      </c>
      <c r="D1197" t="s">
        <v>73</v>
      </c>
      <c r="E1197" s="1">
        <f t="shared" si="108"/>
        <v>35394.989999999991</v>
      </c>
      <c r="F1197" s="1">
        <f t="shared" si="109"/>
        <v>18217.620000000003</v>
      </c>
      <c r="G1197" s="1">
        <f t="shared" si="110"/>
        <v>17177.37</v>
      </c>
      <c r="H1197" s="1">
        <f t="shared" si="111"/>
        <v>9527.61</v>
      </c>
      <c r="I1197" s="1">
        <f t="shared" si="112"/>
        <v>5131.95</v>
      </c>
      <c r="J1197" s="1">
        <f t="shared" si="113"/>
        <v>4395.66</v>
      </c>
      <c r="K1197">
        <v>0</v>
      </c>
      <c r="L1197">
        <v>87.42</v>
      </c>
      <c r="M1197">
        <v>292.60000000000002</v>
      </c>
      <c r="N1197">
        <v>489.86</v>
      </c>
      <c r="O1197">
        <v>754.42</v>
      </c>
      <c r="P1197">
        <v>1235.51</v>
      </c>
      <c r="Q1197">
        <v>1269.25</v>
      </c>
      <c r="R1197">
        <v>1679.16</v>
      </c>
      <c r="S1197">
        <v>1612.07</v>
      </c>
      <c r="T1197">
        <v>1794.25</v>
      </c>
      <c r="U1197">
        <v>1944.04</v>
      </c>
      <c r="V1197">
        <v>1927.09</v>
      </c>
      <c r="W1197">
        <v>1915.56</v>
      </c>
      <c r="X1197">
        <v>1570.55</v>
      </c>
      <c r="Y1197">
        <v>1645.84</v>
      </c>
      <c r="Z1197">
        <v>0</v>
      </c>
      <c r="AA1197">
        <v>141.37</v>
      </c>
      <c r="AB1197">
        <v>365.42</v>
      </c>
      <c r="AC1197">
        <v>502.06</v>
      </c>
      <c r="AD1197">
        <v>857.14</v>
      </c>
      <c r="AE1197">
        <v>1119.3399999999999</v>
      </c>
      <c r="AF1197">
        <v>1011.92</v>
      </c>
      <c r="AG1197">
        <v>1535.8</v>
      </c>
      <c r="AH1197">
        <v>1678.19</v>
      </c>
      <c r="AI1197">
        <v>1805.97</v>
      </c>
      <c r="AJ1197">
        <v>1905.21</v>
      </c>
      <c r="AK1197">
        <v>1859.29</v>
      </c>
      <c r="AL1197">
        <v>1742.71</v>
      </c>
      <c r="AM1197">
        <v>1283.5</v>
      </c>
      <c r="AN1197">
        <v>1369.45</v>
      </c>
    </row>
    <row r="1198" spans="1:40" x14ac:dyDescent="0.3">
      <c r="A1198">
        <v>202004</v>
      </c>
      <c r="B1198">
        <v>20200427</v>
      </c>
      <c r="C1198">
        <v>2711059500</v>
      </c>
      <c r="D1198" t="s">
        <v>73</v>
      </c>
      <c r="E1198" s="1">
        <f t="shared" si="108"/>
        <v>43483.599999999991</v>
      </c>
      <c r="F1198" s="1">
        <f t="shared" si="109"/>
        <v>22221.75</v>
      </c>
      <c r="G1198" s="1">
        <f t="shared" si="110"/>
        <v>21261.850000000002</v>
      </c>
      <c r="H1198" s="1">
        <f t="shared" si="111"/>
        <v>13682.580000000002</v>
      </c>
      <c r="I1198" s="1">
        <f t="shared" si="112"/>
        <v>6897.8000000000011</v>
      </c>
      <c r="J1198" s="1">
        <f t="shared" si="113"/>
        <v>6784.7800000000007</v>
      </c>
      <c r="K1198">
        <v>0</v>
      </c>
      <c r="L1198">
        <v>43.19</v>
      </c>
      <c r="M1198">
        <v>158.57</v>
      </c>
      <c r="N1198">
        <v>381.88</v>
      </c>
      <c r="O1198">
        <v>764.51</v>
      </c>
      <c r="P1198">
        <v>1400.73</v>
      </c>
      <c r="Q1198">
        <v>1518.12</v>
      </c>
      <c r="R1198">
        <v>1925.49</v>
      </c>
      <c r="S1198">
        <v>1965.63</v>
      </c>
      <c r="T1198">
        <v>2331.21</v>
      </c>
      <c r="U1198">
        <v>2364.2399999999998</v>
      </c>
      <c r="V1198">
        <v>2470.38</v>
      </c>
      <c r="W1198">
        <v>2468.46</v>
      </c>
      <c r="X1198">
        <v>2083.56</v>
      </c>
      <c r="Y1198">
        <v>2345.7800000000002</v>
      </c>
      <c r="Z1198">
        <v>0</v>
      </c>
      <c r="AA1198">
        <v>54.73</v>
      </c>
      <c r="AB1198">
        <v>174.28</v>
      </c>
      <c r="AC1198">
        <v>313.77999999999997</v>
      </c>
      <c r="AD1198">
        <v>1014.27</v>
      </c>
      <c r="AE1198">
        <v>1302.32</v>
      </c>
      <c r="AF1198">
        <v>1150.5899999999999</v>
      </c>
      <c r="AG1198">
        <v>1646.81</v>
      </c>
      <c r="AH1198">
        <v>1743.94</v>
      </c>
      <c r="AI1198">
        <v>2206.6799999999998</v>
      </c>
      <c r="AJ1198">
        <v>2333.4</v>
      </c>
      <c r="AK1198">
        <v>2536.27</v>
      </c>
      <c r="AL1198">
        <v>2440.8200000000002</v>
      </c>
      <c r="AM1198">
        <v>2011.32</v>
      </c>
      <c r="AN1198">
        <v>2332.64</v>
      </c>
    </row>
    <row r="1199" spans="1:40" x14ac:dyDescent="0.3">
      <c r="A1199">
        <v>202004</v>
      </c>
      <c r="B1199">
        <v>20200428</v>
      </c>
      <c r="C1199">
        <v>2711059500</v>
      </c>
      <c r="D1199" t="s">
        <v>73</v>
      </c>
      <c r="E1199" s="1">
        <f t="shared" si="108"/>
        <v>44831.06</v>
      </c>
      <c r="F1199" s="1">
        <f t="shared" si="109"/>
        <v>22910.43</v>
      </c>
      <c r="G1199" s="1">
        <f t="shared" si="110"/>
        <v>21920.63</v>
      </c>
      <c r="H1199" s="1">
        <f t="shared" si="111"/>
        <v>13914.3</v>
      </c>
      <c r="I1199" s="1">
        <f t="shared" si="112"/>
        <v>6991.34</v>
      </c>
      <c r="J1199" s="1">
        <f t="shared" si="113"/>
        <v>6922.96</v>
      </c>
      <c r="K1199">
        <v>0</v>
      </c>
      <c r="L1199">
        <v>36.28</v>
      </c>
      <c r="M1199">
        <v>160.76</v>
      </c>
      <c r="N1199">
        <v>342.6</v>
      </c>
      <c r="O1199">
        <v>810.6</v>
      </c>
      <c r="P1199">
        <v>1406.12</v>
      </c>
      <c r="Q1199">
        <v>1462.57</v>
      </c>
      <c r="R1199">
        <v>2016.39</v>
      </c>
      <c r="S1199">
        <v>2129.84</v>
      </c>
      <c r="T1199">
        <v>2472.27</v>
      </c>
      <c r="U1199">
        <v>2542.36</v>
      </c>
      <c r="V1199">
        <v>2539.3000000000002</v>
      </c>
      <c r="W1199">
        <v>2494.15</v>
      </c>
      <c r="X1199">
        <v>2076.39</v>
      </c>
      <c r="Y1199">
        <v>2420.8000000000002</v>
      </c>
      <c r="Z1199">
        <v>0</v>
      </c>
      <c r="AA1199">
        <v>51.81</v>
      </c>
      <c r="AB1199">
        <v>121.65</v>
      </c>
      <c r="AC1199">
        <v>336.94</v>
      </c>
      <c r="AD1199">
        <v>1029.96</v>
      </c>
      <c r="AE1199">
        <v>1308.8699999999999</v>
      </c>
      <c r="AF1199">
        <v>1197.73</v>
      </c>
      <c r="AG1199">
        <v>1648.63</v>
      </c>
      <c r="AH1199">
        <v>1795.02</v>
      </c>
      <c r="AI1199">
        <v>2327.61</v>
      </c>
      <c r="AJ1199">
        <v>2564.81</v>
      </c>
      <c r="AK1199">
        <v>2614.64</v>
      </c>
      <c r="AL1199">
        <v>2530.1</v>
      </c>
      <c r="AM1199">
        <v>2084.0700000000002</v>
      </c>
      <c r="AN1199">
        <v>2308.79</v>
      </c>
    </row>
    <row r="1200" spans="1:40" x14ac:dyDescent="0.3">
      <c r="A1200">
        <v>202004</v>
      </c>
      <c r="B1200">
        <v>20200429</v>
      </c>
      <c r="C1200">
        <v>2711059500</v>
      </c>
      <c r="D1200" t="s">
        <v>73</v>
      </c>
      <c r="E1200" s="1">
        <f t="shared" si="108"/>
        <v>47653.430000000008</v>
      </c>
      <c r="F1200" s="1">
        <f t="shared" si="109"/>
        <v>24239.48</v>
      </c>
      <c r="G1200" s="1">
        <f t="shared" si="110"/>
        <v>23413.950000000004</v>
      </c>
      <c r="H1200" s="1">
        <f t="shared" si="111"/>
        <v>14480.09</v>
      </c>
      <c r="I1200" s="1">
        <f t="shared" si="112"/>
        <v>7202.7599999999993</v>
      </c>
      <c r="J1200" s="1">
        <f t="shared" si="113"/>
        <v>7277.33</v>
      </c>
      <c r="K1200">
        <v>0</v>
      </c>
      <c r="L1200">
        <v>53.73</v>
      </c>
      <c r="M1200">
        <v>167.88</v>
      </c>
      <c r="N1200">
        <v>390.69</v>
      </c>
      <c r="O1200">
        <v>865.71</v>
      </c>
      <c r="P1200">
        <v>1571.1</v>
      </c>
      <c r="Q1200">
        <v>1659.7</v>
      </c>
      <c r="R1200">
        <v>2285.0700000000002</v>
      </c>
      <c r="S1200">
        <v>2269.87</v>
      </c>
      <c r="T1200">
        <v>2493.42</v>
      </c>
      <c r="U1200">
        <v>2649.81</v>
      </c>
      <c r="V1200">
        <v>2629.74</v>
      </c>
      <c r="W1200">
        <v>2610.31</v>
      </c>
      <c r="X1200">
        <v>2160.08</v>
      </c>
      <c r="Y1200">
        <v>2432.37</v>
      </c>
      <c r="Z1200">
        <v>0</v>
      </c>
      <c r="AA1200">
        <v>60.86</v>
      </c>
      <c r="AB1200">
        <v>193.97</v>
      </c>
      <c r="AC1200">
        <v>385.85</v>
      </c>
      <c r="AD1200">
        <v>1158.98</v>
      </c>
      <c r="AE1200">
        <v>1410.4</v>
      </c>
      <c r="AF1200">
        <v>1340.07</v>
      </c>
      <c r="AG1200">
        <v>1731.68</v>
      </c>
      <c r="AH1200">
        <v>1949.88</v>
      </c>
      <c r="AI1200">
        <v>2528.96</v>
      </c>
      <c r="AJ1200">
        <v>2625.27</v>
      </c>
      <c r="AK1200">
        <v>2750.7</v>
      </c>
      <c r="AL1200">
        <v>2696.59</v>
      </c>
      <c r="AM1200">
        <v>2102.48</v>
      </c>
      <c r="AN1200">
        <v>2478.2600000000002</v>
      </c>
    </row>
    <row r="1201" spans="1:40" x14ac:dyDescent="0.3">
      <c r="A1201">
        <v>202004</v>
      </c>
      <c r="B1201">
        <v>20200430</v>
      </c>
      <c r="C1201">
        <v>2711059500</v>
      </c>
      <c r="D1201" t="s">
        <v>73</v>
      </c>
      <c r="E1201" s="1">
        <f t="shared" si="108"/>
        <v>43234.789999999994</v>
      </c>
      <c r="F1201" s="1">
        <f t="shared" si="109"/>
        <v>21014.499999999996</v>
      </c>
      <c r="G1201" s="1">
        <f t="shared" si="110"/>
        <v>22220.289999999997</v>
      </c>
      <c r="H1201" s="1">
        <f t="shared" si="111"/>
        <v>12412.37</v>
      </c>
      <c r="I1201" s="1">
        <f t="shared" si="112"/>
        <v>6108.4500000000007</v>
      </c>
      <c r="J1201" s="1">
        <f t="shared" si="113"/>
        <v>6303.92</v>
      </c>
      <c r="K1201">
        <v>0</v>
      </c>
      <c r="L1201">
        <v>77.849999999999994</v>
      </c>
      <c r="M1201">
        <v>304.86</v>
      </c>
      <c r="N1201">
        <v>471.89</v>
      </c>
      <c r="O1201">
        <v>810.98</v>
      </c>
      <c r="P1201">
        <v>1364.41</v>
      </c>
      <c r="Q1201">
        <v>1465.39</v>
      </c>
      <c r="R1201">
        <v>1850.32</v>
      </c>
      <c r="S1201">
        <v>1974.93</v>
      </c>
      <c r="T1201">
        <v>2210.79</v>
      </c>
      <c r="U1201">
        <v>2181.62</v>
      </c>
      <c r="V1201">
        <v>2193.0100000000002</v>
      </c>
      <c r="W1201">
        <v>2298.3200000000002</v>
      </c>
      <c r="X1201">
        <v>1830.44</v>
      </c>
      <c r="Y1201">
        <v>1979.69</v>
      </c>
      <c r="Z1201">
        <v>0</v>
      </c>
      <c r="AA1201">
        <v>121.09</v>
      </c>
      <c r="AB1201">
        <v>453.04</v>
      </c>
      <c r="AC1201">
        <v>635.63</v>
      </c>
      <c r="AD1201">
        <v>1040.9100000000001</v>
      </c>
      <c r="AE1201">
        <v>1378.51</v>
      </c>
      <c r="AF1201">
        <v>1259.69</v>
      </c>
      <c r="AG1201">
        <v>1732.87</v>
      </c>
      <c r="AH1201">
        <v>2009.93</v>
      </c>
      <c r="AI1201">
        <v>2395.5100000000002</v>
      </c>
      <c r="AJ1201">
        <v>2420.7199999999998</v>
      </c>
      <c r="AK1201">
        <v>2468.4699999999998</v>
      </c>
      <c r="AL1201">
        <v>2372.08</v>
      </c>
      <c r="AM1201">
        <v>1888.03</v>
      </c>
      <c r="AN1201">
        <v>2043.81</v>
      </c>
    </row>
    <row r="1202" spans="1:40" x14ac:dyDescent="0.3">
      <c r="A1202">
        <v>202004</v>
      </c>
      <c r="B1202">
        <v>20200401</v>
      </c>
      <c r="C1202">
        <v>2711064000</v>
      </c>
      <c r="D1202" t="s">
        <v>74</v>
      </c>
      <c r="E1202" s="1">
        <f t="shared" si="108"/>
        <v>31430.860000000004</v>
      </c>
      <c r="F1202" s="1">
        <f t="shared" si="109"/>
        <v>15867.16</v>
      </c>
      <c r="G1202" s="1">
        <f t="shared" si="110"/>
        <v>15563.699999999997</v>
      </c>
      <c r="H1202" s="1">
        <f t="shared" si="111"/>
        <v>7932.6100000000006</v>
      </c>
      <c r="I1202" s="1">
        <f t="shared" si="112"/>
        <v>4084.1900000000005</v>
      </c>
      <c r="J1202" s="1">
        <f t="shared" si="113"/>
        <v>3848.42</v>
      </c>
      <c r="K1202">
        <v>0</v>
      </c>
      <c r="L1202">
        <v>54.75</v>
      </c>
      <c r="M1202">
        <v>151.80000000000001</v>
      </c>
      <c r="N1202">
        <v>522.78</v>
      </c>
      <c r="O1202">
        <v>875.80999999999904</v>
      </c>
      <c r="P1202">
        <v>1407.7</v>
      </c>
      <c r="Q1202">
        <v>1223.2</v>
      </c>
      <c r="R1202">
        <v>1390.25</v>
      </c>
      <c r="S1202">
        <v>1382.37</v>
      </c>
      <c r="T1202">
        <v>1682.01</v>
      </c>
      <c r="U1202">
        <v>1562.6</v>
      </c>
      <c r="V1202">
        <v>1529.7</v>
      </c>
      <c r="W1202">
        <v>1416.45</v>
      </c>
      <c r="X1202">
        <v>1030.81</v>
      </c>
      <c r="Y1202">
        <v>1636.93</v>
      </c>
      <c r="Z1202">
        <v>0</v>
      </c>
      <c r="AA1202">
        <v>106.05</v>
      </c>
      <c r="AB1202">
        <v>249.22</v>
      </c>
      <c r="AC1202">
        <v>558.64</v>
      </c>
      <c r="AD1202">
        <v>1276.6600000000001</v>
      </c>
      <c r="AE1202">
        <v>1508.64</v>
      </c>
      <c r="AF1202">
        <v>1132</v>
      </c>
      <c r="AG1202">
        <v>1181.6600000000001</v>
      </c>
      <c r="AH1202">
        <v>1417.63</v>
      </c>
      <c r="AI1202">
        <v>1454.81</v>
      </c>
      <c r="AJ1202">
        <v>1432.57</v>
      </c>
      <c r="AK1202">
        <v>1397.4</v>
      </c>
      <c r="AL1202">
        <v>1196.4000000000001</v>
      </c>
      <c r="AM1202">
        <v>1109.06</v>
      </c>
      <c r="AN1202">
        <v>1542.96</v>
      </c>
    </row>
    <row r="1203" spans="1:40" x14ac:dyDescent="0.3">
      <c r="A1203">
        <v>202004</v>
      </c>
      <c r="B1203">
        <v>20200402</v>
      </c>
      <c r="C1203">
        <v>2711064000</v>
      </c>
      <c r="D1203" t="s">
        <v>74</v>
      </c>
      <c r="E1203" s="1">
        <f t="shared" si="108"/>
        <v>31621.980000000003</v>
      </c>
      <c r="F1203" s="1">
        <f t="shared" si="109"/>
        <v>16148.890000000003</v>
      </c>
      <c r="G1203" s="1">
        <f t="shared" si="110"/>
        <v>15473.09</v>
      </c>
      <c r="H1203" s="1">
        <f t="shared" si="111"/>
        <v>8006.6</v>
      </c>
      <c r="I1203" s="1">
        <f t="shared" si="112"/>
        <v>4161.9000000000005</v>
      </c>
      <c r="J1203" s="1">
        <f t="shared" si="113"/>
        <v>3844.7000000000003</v>
      </c>
      <c r="K1203">
        <v>0</v>
      </c>
      <c r="L1203">
        <v>62.62</v>
      </c>
      <c r="M1203">
        <v>160.43</v>
      </c>
      <c r="N1203">
        <v>525.62</v>
      </c>
      <c r="O1203">
        <v>882.07</v>
      </c>
      <c r="P1203">
        <v>1496.07</v>
      </c>
      <c r="Q1203">
        <v>1243</v>
      </c>
      <c r="R1203">
        <v>1385.42</v>
      </c>
      <c r="S1203">
        <v>1376.48</v>
      </c>
      <c r="T1203">
        <v>1772.77</v>
      </c>
      <c r="U1203">
        <v>1541.52</v>
      </c>
      <c r="V1203">
        <v>1540.99</v>
      </c>
      <c r="W1203">
        <v>1461.44</v>
      </c>
      <c r="X1203">
        <v>1084.45</v>
      </c>
      <c r="Y1203">
        <v>1616.01</v>
      </c>
      <c r="Z1203">
        <v>0</v>
      </c>
      <c r="AA1203">
        <v>105.19</v>
      </c>
      <c r="AB1203">
        <v>237.1</v>
      </c>
      <c r="AC1203">
        <v>597.94000000000005</v>
      </c>
      <c r="AD1203">
        <v>1296.5</v>
      </c>
      <c r="AE1203">
        <v>1527.45</v>
      </c>
      <c r="AF1203">
        <v>1098.42</v>
      </c>
      <c r="AG1203">
        <v>1163.94</v>
      </c>
      <c r="AH1203">
        <v>1367.23</v>
      </c>
      <c r="AI1203">
        <v>1445.42</v>
      </c>
      <c r="AJ1203">
        <v>1431.23</v>
      </c>
      <c r="AK1203">
        <v>1357.97</v>
      </c>
      <c r="AL1203">
        <v>1240.44</v>
      </c>
      <c r="AM1203">
        <v>1035.6300000000001</v>
      </c>
      <c r="AN1203">
        <v>1568.63</v>
      </c>
    </row>
    <row r="1204" spans="1:40" x14ac:dyDescent="0.3">
      <c r="A1204">
        <v>202004</v>
      </c>
      <c r="B1204">
        <v>20200403</v>
      </c>
      <c r="C1204">
        <v>2711064000</v>
      </c>
      <c r="D1204" t="s">
        <v>74</v>
      </c>
      <c r="E1204" s="1">
        <f t="shared" si="108"/>
        <v>33012.620000000003</v>
      </c>
      <c r="F1204" s="1">
        <f t="shared" si="109"/>
        <v>16818.899999999998</v>
      </c>
      <c r="G1204" s="1">
        <f t="shared" si="110"/>
        <v>16193.72</v>
      </c>
      <c r="H1204" s="1">
        <f t="shared" si="111"/>
        <v>8027.34</v>
      </c>
      <c r="I1204" s="1">
        <f t="shared" si="112"/>
        <v>4125.7299999999996</v>
      </c>
      <c r="J1204" s="1">
        <f t="shared" si="113"/>
        <v>3901.61</v>
      </c>
      <c r="K1204">
        <v>0</v>
      </c>
      <c r="L1204">
        <v>43.31</v>
      </c>
      <c r="M1204">
        <v>168.31</v>
      </c>
      <c r="N1204">
        <v>556.41999999999996</v>
      </c>
      <c r="O1204">
        <v>1072.8699999999999</v>
      </c>
      <c r="P1204">
        <v>1473.75</v>
      </c>
      <c r="Q1204">
        <v>1367.05</v>
      </c>
      <c r="R1204">
        <v>1528.2</v>
      </c>
      <c r="S1204">
        <v>1506.62</v>
      </c>
      <c r="T1204">
        <v>1737.96</v>
      </c>
      <c r="U1204">
        <v>1604.3</v>
      </c>
      <c r="V1204">
        <v>1634.38</v>
      </c>
      <c r="W1204">
        <v>1419.22</v>
      </c>
      <c r="X1204">
        <v>1113.56</v>
      </c>
      <c r="Y1204">
        <v>1592.95</v>
      </c>
      <c r="Z1204">
        <v>0</v>
      </c>
      <c r="AA1204">
        <v>115.43</v>
      </c>
      <c r="AB1204">
        <v>258.92</v>
      </c>
      <c r="AC1204">
        <v>661.02</v>
      </c>
      <c r="AD1204">
        <v>1370.24</v>
      </c>
      <c r="AE1204">
        <v>1557.61</v>
      </c>
      <c r="AF1204">
        <v>1135.6600000000001</v>
      </c>
      <c r="AG1204">
        <v>1317.47</v>
      </c>
      <c r="AH1204">
        <v>1504.73</v>
      </c>
      <c r="AI1204">
        <v>1490.95</v>
      </c>
      <c r="AJ1204">
        <v>1468.13</v>
      </c>
      <c r="AK1204">
        <v>1411.95</v>
      </c>
      <c r="AL1204">
        <v>1202.92</v>
      </c>
      <c r="AM1204">
        <v>1104.6300000000001</v>
      </c>
      <c r="AN1204">
        <v>1594.06</v>
      </c>
    </row>
    <row r="1205" spans="1:40" x14ac:dyDescent="0.3">
      <c r="A1205">
        <v>202004</v>
      </c>
      <c r="B1205">
        <v>20200404</v>
      </c>
      <c r="C1205">
        <v>2711064000</v>
      </c>
      <c r="D1205" t="s">
        <v>74</v>
      </c>
      <c r="E1205" s="1">
        <f t="shared" si="108"/>
        <v>28518.47</v>
      </c>
      <c r="F1205" s="1">
        <f t="shared" si="109"/>
        <v>14917.45</v>
      </c>
      <c r="G1205" s="1">
        <f t="shared" si="110"/>
        <v>13601.02</v>
      </c>
      <c r="H1205" s="1">
        <f t="shared" si="111"/>
        <v>6988.04</v>
      </c>
      <c r="I1205" s="1">
        <f t="shared" si="112"/>
        <v>3661.63</v>
      </c>
      <c r="J1205" s="1">
        <f t="shared" si="113"/>
        <v>3326.41</v>
      </c>
      <c r="K1205">
        <v>0</v>
      </c>
      <c r="L1205">
        <v>60.91</v>
      </c>
      <c r="M1205">
        <v>193.06</v>
      </c>
      <c r="N1205">
        <v>564.55999999999995</v>
      </c>
      <c r="O1205">
        <v>882.14</v>
      </c>
      <c r="P1205">
        <v>1400.05</v>
      </c>
      <c r="Q1205">
        <v>1241.58</v>
      </c>
      <c r="R1205">
        <v>1188.83</v>
      </c>
      <c r="S1205">
        <v>1298.47</v>
      </c>
      <c r="T1205">
        <v>1614.8</v>
      </c>
      <c r="U1205">
        <v>1410.11</v>
      </c>
      <c r="V1205">
        <v>1401.31</v>
      </c>
      <c r="W1205">
        <v>1247.46</v>
      </c>
      <c r="X1205">
        <v>1006.54</v>
      </c>
      <c r="Y1205">
        <v>1407.63</v>
      </c>
      <c r="Z1205">
        <v>0</v>
      </c>
      <c r="AA1205">
        <v>90.92</v>
      </c>
      <c r="AB1205">
        <v>268.39999999999998</v>
      </c>
      <c r="AC1205">
        <v>609.91999999999996</v>
      </c>
      <c r="AD1205">
        <v>1211.82</v>
      </c>
      <c r="AE1205">
        <v>1336.07</v>
      </c>
      <c r="AF1205">
        <v>904.4</v>
      </c>
      <c r="AG1205">
        <v>1034.1600000000001</v>
      </c>
      <c r="AH1205">
        <v>1161.81</v>
      </c>
      <c r="AI1205">
        <v>1302.99</v>
      </c>
      <c r="AJ1205">
        <v>1207.46</v>
      </c>
      <c r="AK1205">
        <v>1146.6600000000001</v>
      </c>
      <c r="AL1205">
        <v>1074.76</v>
      </c>
      <c r="AM1205">
        <v>879.23</v>
      </c>
      <c r="AN1205">
        <v>1372.42</v>
      </c>
    </row>
    <row r="1206" spans="1:40" x14ac:dyDescent="0.3">
      <c r="A1206">
        <v>202004</v>
      </c>
      <c r="B1206">
        <v>20200405</v>
      </c>
      <c r="C1206">
        <v>2711064000</v>
      </c>
      <c r="D1206" t="s">
        <v>74</v>
      </c>
      <c r="E1206" s="1">
        <f t="shared" si="108"/>
        <v>21933.18</v>
      </c>
      <c r="F1206" s="1">
        <f t="shared" si="109"/>
        <v>11551.54</v>
      </c>
      <c r="G1206" s="1">
        <f t="shared" si="110"/>
        <v>10381.64</v>
      </c>
      <c r="H1206" s="1">
        <f t="shared" si="111"/>
        <v>5239.3099999999995</v>
      </c>
      <c r="I1206" s="1">
        <f t="shared" si="112"/>
        <v>2715.52</v>
      </c>
      <c r="J1206" s="1">
        <f t="shared" si="113"/>
        <v>2523.79</v>
      </c>
      <c r="K1206">
        <v>0</v>
      </c>
      <c r="L1206">
        <v>39.72</v>
      </c>
      <c r="M1206">
        <v>157.84</v>
      </c>
      <c r="N1206">
        <v>457.82</v>
      </c>
      <c r="O1206">
        <v>747.66</v>
      </c>
      <c r="P1206">
        <v>1234.9000000000001</v>
      </c>
      <c r="Q1206">
        <v>912.5</v>
      </c>
      <c r="R1206">
        <v>961.43</v>
      </c>
      <c r="S1206">
        <v>948.97</v>
      </c>
      <c r="T1206">
        <v>1221.72</v>
      </c>
      <c r="U1206">
        <v>1041.04</v>
      </c>
      <c r="V1206">
        <v>1112.42</v>
      </c>
      <c r="W1206">
        <v>913.03</v>
      </c>
      <c r="X1206">
        <v>757.75</v>
      </c>
      <c r="Y1206">
        <v>1044.74</v>
      </c>
      <c r="Z1206">
        <v>0</v>
      </c>
      <c r="AA1206">
        <v>93.68</v>
      </c>
      <c r="AB1206">
        <v>263.26</v>
      </c>
      <c r="AC1206">
        <v>463.86</v>
      </c>
      <c r="AD1206">
        <v>881.79</v>
      </c>
      <c r="AE1206">
        <v>953.27</v>
      </c>
      <c r="AF1206">
        <v>686.22</v>
      </c>
      <c r="AG1206">
        <v>808.83</v>
      </c>
      <c r="AH1206">
        <v>889.33</v>
      </c>
      <c r="AI1206">
        <v>1021.07</v>
      </c>
      <c r="AJ1206">
        <v>954.68</v>
      </c>
      <c r="AK1206">
        <v>841.86</v>
      </c>
      <c r="AL1206">
        <v>805.82</v>
      </c>
      <c r="AM1206">
        <v>641.35</v>
      </c>
      <c r="AN1206">
        <v>1076.6199999999999</v>
      </c>
    </row>
    <row r="1207" spans="1:40" x14ac:dyDescent="0.3">
      <c r="A1207">
        <v>202004</v>
      </c>
      <c r="B1207">
        <v>20200406</v>
      </c>
      <c r="C1207">
        <v>2711064000</v>
      </c>
      <c r="D1207" t="s">
        <v>74</v>
      </c>
      <c r="E1207" s="1">
        <f t="shared" si="108"/>
        <v>33296.549999999996</v>
      </c>
      <c r="F1207" s="1">
        <f t="shared" si="109"/>
        <v>16906.419999999998</v>
      </c>
      <c r="G1207" s="1">
        <f t="shared" si="110"/>
        <v>16390.13</v>
      </c>
      <c r="H1207" s="1">
        <f t="shared" si="111"/>
        <v>8568.2800000000007</v>
      </c>
      <c r="I1207" s="1">
        <f t="shared" si="112"/>
        <v>4388.26</v>
      </c>
      <c r="J1207" s="1">
        <f t="shared" si="113"/>
        <v>4180.0200000000004</v>
      </c>
      <c r="K1207">
        <v>0</v>
      </c>
      <c r="L1207">
        <v>49.64</v>
      </c>
      <c r="M1207">
        <v>136.63</v>
      </c>
      <c r="N1207">
        <v>530.29999999999995</v>
      </c>
      <c r="O1207">
        <v>962.67</v>
      </c>
      <c r="P1207">
        <v>1526.04</v>
      </c>
      <c r="Q1207">
        <v>1294.05</v>
      </c>
      <c r="R1207">
        <v>1439.86</v>
      </c>
      <c r="S1207">
        <v>1465.14</v>
      </c>
      <c r="T1207">
        <v>1845.97</v>
      </c>
      <c r="U1207">
        <v>1614.33</v>
      </c>
      <c r="V1207">
        <v>1653.53</v>
      </c>
      <c r="W1207">
        <v>1449.5</v>
      </c>
      <c r="X1207">
        <v>1158.4100000000001</v>
      </c>
      <c r="Y1207">
        <v>1780.35</v>
      </c>
      <c r="Z1207">
        <v>0</v>
      </c>
      <c r="AA1207">
        <v>101.96</v>
      </c>
      <c r="AB1207">
        <v>258.88</v>
      </c>
      <c r="AC1207">
        <v>671.66</v>
      </c>
      <c r="AD1207">
        <v>1310.4100000000001</v>
      </c>
      <c r="AE1207">
        <v>1550.43</v>
      </c>
      <c r="AF1207">
        <v>1126.51</v>
      </c>
      <c r="AG1207">
        <v>1263.21</v>
      </c>
      <c r="AH1207">
        <v>1460.67</v>
      </c>
      <c r="AI1207">
        <v>1508.3</v>
      </c>
      <c r="AJ1207">
        <v>1478.43</v>
      </c>
      <c r="AK1207">
        <v>1479.65</v>
      </c>
      <c r="AL1207">
        <v>1291.05</v>
      </c>
      <c r="AM1207">
        <v>1156.93</v>
      </c>
      <c r="AN1207">
        <v>1732.04</v>
      </c>
    </row>
    <row r="1208" spans="1:40" x14ac:dyDescent="0.3">
      <c r="A1208">
        <v>202004</v>
      </c>
      <c r="B1208">
        <v>20200407</v>
      </c>
      <c r="C1208">
        <v>2711064000</v>
      </c>
      <c r="D1208" t="s">
        <v>74</v>
      </c>
      <c r="E1208" s="1">
        <f t="shared" si="108"/>
        <v>32816.400000000001</v>
      </c>
      <c r="F1208" s="1">
        <f t="shared" si="109"/>
        <v>16564.88</v>
      </c>
      <c r="G1208" s="1">
        <f t="shared" si="110"/>
        <v>16251.52</v>
      </c>
      <c r="H1208" s="1">
        <f t="shared" si="111"/>
        <v>8490.84</v>
      </c>
      <c r="I1208" s="1">
        <f t="shared" si="112"/>
        <v>4415.25</v>
      </c>
      <c r="J1208" s="1">
        <f t="shared" si="113"/>
        <v>4075.59</v>
      </c>
      <c r="K1208">
        <v>0</v>
      </c>
      <c r="L1208">
        <v>55.09</v>
      </c>
      <c r="M1208">
        <v>152.29</v>
      </c>
      <c r="N1208">
        <v>520.48</v>
      </c>
      <c r="O1208">
        <v>878.5</v>
      </c>
      <c r="P1208">
        <v>1420.05</v>
      </c>
      <c r="Q1208">
        <v>1310.46</v>
      </c>
      <c r="R1208">
        <v>1469.42</v>
      </c>
      <c r="S1208">
        <v>1413.9</v>
      </c>
      <c r="T1208">
        <v>1797.8</v>
      </c>
      <c r="U1208">
        <v>1552.93</v>
      </c>
      <c r="V1208">
        <v>1578.71</v>
      </c>
      <c r="W1208">
        <v>1496.69</v>
      </c>
      <c r="X1208">
        <v>1164.3800000000001</v>
      </c>
      <c r="Y1208">
        <v>1754.18</v>
      </c>
      <c r="Z1208">
        <v>0</v>
      </c>
      <c r="AA1208">
        <v>87.45</v>
      </c>
      <c r="AB1208">
        <v>219.47</v>
      </c>
      <c r="AC1208">
        <v>679.6</v>
      </c>
      <c r="AD1208">
        <v>1378.17</v>
      </c>
      <c r="AE1208">
        <v>1518.24</v>
      </c>
      <c r="AF1208">
        <v>1076.45</v>
      </c>
      <c r="AG1208">
        <v>1273.06</v>
      </c>
      <c r="AH1208">
        <v>1488.03</v>
      </c>
      <c r="AI1208">
        <v>1555.82</v>
      </c>
      <c r="AJ1208">
        <v>1479.58</v>
      </c>
      <c r="AK1208">
        <v>1420.06</v>
      </c>
      <c r="AL1208">
        <v>1306.24</v>
      </c>
      <c r="AM1208">
        <v>1144.1500000000001</v>
      </c>
      <c r="AN1208">
        <v>1625.2</v>
      </c>
    </row>
    <row r="1209" spans="1:40" x14ac:dyDescent="0.3">
      <c r="A1209">
        <v>202004</v>
      </c>
      <c r="B1209">
        <v>20200408</v>
      </c>
      <c r="C1209">
        <v>2711064000</v>
      </c>
      <c r="D1209" t="s">
        <v>74</v>
      </c>
      <c r="E1209" s="1">
        <f t="shared" si="108"/>
        <v>33396.369999999995</v>
      </c>
      <c r="F1209" s="1">
        <f t="shared" si="109"/>
        <v>16863.149999999998</v>
      </c>
      <c r="G1209" s="1">
        <f t="shared" si="110"/>
        <v>16533.219999999998</v>
      </c>
      <c r="H1209" s="1">
        <f t="shared" si="111"/>
        <v>8267.16</v>
      </c>
      <c r="I1209" s="1">
        <f t="shared" si="112"/>
        <v>4261.33</v>
      </c>
      <c r="J1209" s="1">
        <f t="shared" si="113"/>
        <v>4005.83</v>
      </c>
      <c r="K1209">
        <v>0</v>
      </c>
      <c r="L1209">
        <v>59.89</v>
      </c>
      <c r="M1209">
        <v>166.25</v>
      </c>
      <c r="N1209">
        <v>557.27</v>
      </c>
      <c r="O1209">
        <v>933.07</v>
      </c>
      <c r="P1209">
        <v>1484.78</v>
      </c>
      <c r="Q1209">
        <v>1324.02</v>
      </c>
      <c r="R1209">
        <v>1489.38</v>
      </c>
      <c r="S1209">
        <v>1501.96</v>
      </c>
      <c r="T1209">
        <v>1771.04</v>
      </c>
      <c r="U1209">
        <v>1640.04</v>
      </c>
      <c r="V1209">
        <v>1674.12</v>
      </c>
      <c r="W1209">
        <v>1413.49</v>
      </c>
      <c r="X1209">
        <v>1092.58</v>
      </c>
      <c r="Y1209">
        <v>1755.26</v>
      </c>
      <c r="Z1209">
        <v>0</v>
      </c>
      <c r="AA1209">
        <v>90.15</v>
      </c>
      <c r="AB1209">
        <v>249.19</v>
      </c>
      <c r="AC1209">
        <v>726.61</v>
      </c>
      <c r="AD1209">
        <v>1352.39</v>
      </c>
      <c r="AE1209">
        <v>1622.68</v>
      </c>
      <c r="AF1209">
        <v>1126.2</v>
      </c>
      <c r="AG1209">
        <v>1272.98</v>
      </c>
      <c r="AH1209">
        <v>1566.79</v>
      </c>
      <c r="AI1209">
        <v>1513.94</v>
      </c>
      <c r="AJ1209">
        <v>1510.91</v>
      </c>
      <c r="AK1209">
        <v>1495.55</v>
      </c>
      <c r="AL1209">
        <v>1297.75</v>
      </c>
      <c r="AM1209">
        <v>1150.3</v>
      </c>
      <c r="AN1209">
        <v>1557.78</v>
      </c>
    </row>
    <row r="1210" spans="1:40" x14ac:dyDescent="0.3">
      <c r="A1210">
        <v>202004</v>
      </c>
      <c r="B1210">
        <v>20200409</v>
      </c>
      <c r="C1210">
        <v>2711064000</v>
      </c>
      <c r="D1210" t="s">
        <v>74</v>
      </c>
      <c r="E1210" s="1">
        <f t="shared" si="108"/>
        <v>33195.93</v>
      </c>
      <c r="F1210" s="1">
        <f t="shared" si="109"/>
        <v>16700.18</v>
      </c>
      <c r="G1210" s="1">
        <f t="shared" si="110"/>
        <v>16495.75</v>
      </c>
      <c r="H1210" s="1">
        <f t="shared" si="111"/>
        <v>8365.7000000000007</v>
      </c>
      <c r="I1210" s="1">
        <f t="shared" si="112"/>
        <v>4283.72</v>
      </c>
      <c r="J1210" s="1">
        <f t="shared" si="113"/>
        <v>4081.9799999999996</v>
      </c>
      <c r="K1210">
        <v>0</v>
      </c>
      <c r="L1210">
        <v>72.38</v>
      </c>
      <c r="M1210">
        <v>178.63</v>
      </c>
      <c r="N1210">
        <v>478.78</v>
      </c>
      <c r="O1210">
        <v>942.88</v>
      </c>
      <c r="P1210">
        <v>1446.02</v>
      </c>
      <c r="Q1210">
        <v>1321.67</v>
      </c>
      <c r="R1210">
        <v>1410.02</v>
      </c>
      <c r="S1210">
        <v>1512.5</v>
      </c>
      <c r="T1210">
        <v>1820.22</v>
      </c>
      <c r="U1210">
        <v>1606.94</v>
      </c>
      <c r="V1210">
        <v>1626.42</v>
      </c>
      <c r="W1210">
        <v>1503.39</v>
      </c>
      <c r="X1210">
        <v>1167.08</v>
      </c>
      <c r="Y1210">
        <v>1613.25</v>
      </c>
      <c r="Z1210">
        <v>0</v>
      </c>
      <c r="AA1210">
        <v>104.8</v>
      </c>
      <c r="AB1210">
        <v>259</v>
      </c>
      <c r="AC1210">
        <v>667.99</v>
      </c>
      <c r="AD1210">
        <v>1310.54</v>
      </c>
      <c r="AE1210">
        <v>1553.82</v>
      </c>
      <c r="AF1210">
        <v>1180.31</v>
      </c>
      <c r="AG1210">
        <v>1329.38</v>
      </c>
      <c r="AH1210">
        <v>1468.5</v>
      </c>
      <c r="AI1210">
        <v>1602.69</v>
      </c>
      <c r="AJ1210">
        <v>1504.41</v>
      </c>
      <c r="AK1210">
        <v>1432.33</v>
      </c>
      <c r="AL1210">
        <v>1278.28</v>
      </c>
      <c r="AM1210">
        <v>1132.3699999999999</v>
      </c>
      <c r="AN1210">
        <v>1671.33</v>
      </c>
    </row>
    <row r="1211" spans="1:40" x14ac:dyDescent="0.3">
      <c r="A1211">
        <v>202004</v>
      </c>
      <c r="B1211">
        <v>20200410</v>
      </c>
      <c r="C1211">
        <v>2711064000</v>
      </c>
      <c r="D1211" t="s">
        <v>74</v>
      </c>
      <c r="E1211" s="1">
        <f t="shared" si="108"/>
        <v>34105.650000000009</v>
      </c>
      <c r="F1211" s="1">
        <f t="shared" si="109"/>
        <v>17327.5</v>
      </c>
      <c r="G1211" s="1">
        <f t="shared" si="110"/>
        <v>16778.150000000001</v>
      </c>
      <c r="H1211" s="1">
        <f t="shared" si="111"/>
        <v>8528.52</v>
      </c>
      <c r="I1211" s="1">
        <f t="shared" si="112"/>
        <v>4394.78</v>
      </c>
      <c r="J1211" s="1">
        <f t="shared" si="113"/>
        <v>4133.74</v>
      </c>
      <c r="K1211">
        <v>0</v>
      </c>
      <c r="L1211">
        <v>48.22</v>
      </c>
      <c r="M1211">
        <v>163.02000000000001</v>
      </c>
      <c r="N1211">
        <v>548.96</v>
      </c>
      <c r="O1211">
        <v>993.24</v>
      </c>
      <c r="P1211">
        <v>1611.75</v>
      </c>
      <c r="Q1211">
        <v>1403.42</v>
      </c>
      <c r="R1211">
        <v>1538.29</v>
      </c>
      <c r="S1211">
        <v>1533.69</v>
      </c>
      <c r="T1211">
        <v>1806.04</v>
      </c>
      <c r="U1211">
        <v>1688.95</v>
      </c>
      <c r="V1211">
        <v>1597.14</v>
      </c>
      <c r="W1211">
        <v>1525.52</v>
      </c>
      <c r="X1211">
        <v>1139.56</v>
      </c>
      <c r="Y1211">
        <v>1729.7</v>
      </c>
      <c r="Z1211">
        <v>0</v>
      </c>
      <c r="AA1211">
        <v>98.059999999999903</v>
      </c>
      <c r="AB1211">
        <v>243.09</v>
      </c>
      <c r="AC1211">
        <v>711.63</v>
      </c>
      <c r="AD1211">
        <v>1413.65</v>
      </c>
      <c r="AE1211">
        <v>1628</v>
      </c>
      <c r="AF1211">
        <v>1224.6500000000001</v>
      </c>
      <c r="AG1211">
        <v>1273.04</v>
      </c>
      <c r="AH1211">
        <v>1539.66</v>
      </c>
      <c r="AI1211">
        <v>1601.63</v>
      </c>
      <c r="AJ1211">
        <v>1481.65</v>
      </c>
      <c r="AK1211">
        <v>1429.35</v>
      </c>
      <c r="AL1211">
        <v>1331.53</v>
      </c>
      <c r="AM1211">
        <v>1084.43</v>
      </c>
      <c r="AN1211">
        <v>1717.78</v>
      </c>
    </row>
    <row r="1212" spans="1:40" x14ac:dyDescent="0.3">
      <c r="A1212">
        <v>202004</v>
      </c>
      <c r="B1212">
        <v>20200411</v>
      </c>
      <c r="C1212">
        <v>2711064000</v>
      </c>
      <c r="D1212" t="s">
        <v>74</v>
      </c>
      <c r="E1212" s="1">
        <f t="shared" si="108"/>
        <v>29612.809999999998</v>
      </c>
      <c r="F1212" s="1">
        <f t="shared" si="109"/>
        <v>15355.619999999999</v>
      </c>
      <c r="G1212" s="1">
        <f t="shared" si="110"/>
        <v>14257.19</v>
      </c>
      <c r="H1212" s="1">
        <f t="shared" si="111"/>
        <v>7209.51</v>
      </c>
      <c r="I1212" s="1">
        <f t="shared" si="112"/>
        <v>3724.01</v>
      </c>
      <c r="J1212" s="1">
        <f t="shared" si="113"/>
        <v>3485.5</v>
      </c>
      <c r="K1212">
        <v>0</v>
      </c>
      <c r="L1212">
        <v>60.92</v>
      </c>
      <c r="M1212">
        <v>192.84</v>
      </c>
      <c r="N1212">
        <v>570.49</v>
      </c>
      <c r="O1212">
        <v>933.83</v>
      </c>
      <c r="P1212">
        <v>1422.35</v>
      </c>
      <c r="Q1212">
        <v>1278.52</v>
      </c>
      <c r="R1212">
        <v>1324.13</v>
      </c>
      <c r="S1212">
        <v>1298.25</v>
      </c>
      <c r="T1212">
        <v>1603.17</v>
      </c>
      <c r="U1212">
        <v>1498.62</v>
      </c>
      <c r="V1212">
        <v>1448.49</v>
      </c>
      <c r="W1212">
        <v>1246.4100000000001</v>
      </c>
      <c r="X1212">
        <v>1013.09</v>
      </c>
      <c r="Y1212">
        <v>1464.51</v>
      </c>
      <c r="Z1212">
        <v>0</v>
      </c>
      <c r="AA1212">
        <v>117.14</v>
      </c>
      <c r="AB1212">
        <v>260.70999999999998</v>
      </c>
      <c r="AC1212">
        <v>731.07</v>
      </c>
      <c r="AD1212">
        <v>1262.3699999999999</v>
      </c>
      <c r="AE1212">
        <v>1330.99</v>
      </c>
      <c r="AF1212">
        <v>994.41</v>
      </c>
      <c r="AG1212">
        <v>1045.72</v>
      </c>
      <c r="AH1212">
        <v>1289.6099999999999</v>
      </c>
      <c r="AI1212">
        <v>1313.23</v>
      </c>
      <c r="AJ1212">
        <v>1247.4100000000001</v>
      </c>
      <c r="AK1212">
        <v>1179.03</v>
      </c>
      <c r="AL1212">
        <v>1086.27</v>
      </c>
      <c r="AM1212">
        <v>951.56</v>
      </c>
      <c r="AN1212">
        <v>1447.67</v>
      </c>
    </row>
    <row r="1213" spans="1:40" x14ac:dyDescent="0.3">
      <c r="A1213">
        <v>202004</v>
      </c>
      <c r="B1213">
        <v>20200412</v>
      </c>
      <c r="C1213">
        <v>2711064000</v>
      </c>
      <c r="D1213" t="s">
        <v>74</v>
      </c>
      <c r="E1213" s="1">
        <f t="shared" si="108"/>
        <v>22503.219999999994</v>
      </c>
      <c r="F1213" s="1">
        <f t="shared" si="109"/>
        <v>11813.8</v>
      </c>
      <c r="G1213" s="1">
        <f t="shared" si="110"/>
        <v>10689.419999999998</v>
      </c>
      <c r="H1213" s="1">
        <f t="shared" si="111"/>
        <v>5520.0299999999979</v>
      </c>
      <c r="I1213" s="1">
        <f t="shared" si="112"/>
        <v>2864.3799999999992</v>
      </c>
      <c r="J1213" s="1">
        <f t="shared" si="113"/>
        <v>2655.6499999999987</v>
      </c>
      <c r="K1213">
        <v>0</v>
      </c>
      <c r="L1213">
        <v>35.33</v>
      </c>
      <c r="M1213">
        <v>145.77000000000001</v>
      </c>
      <c r="N1213">
        <v>450.02</v>
      </c>
      <c r="O1213">
        <v>807.07</v>
      </c>
      <c r="P1213">
        <v>1229.67</v>
      </c>
      <c r="Q1213">
        <v>994.51</v>
      </c>
      <c r="R1213">
        <v>947.68</v>
      </c>
      <c r="S1213">
        <v>1045.06</v>
      </c>
      <c r="T1213">
        <v>1156.51</v>
      </c>
      <c r="U1213">
        <v>1052.3699999999999</v>
      </c>
      <c r="V1213">
        <v>1085.43</v>
      </c>
      <c r="W1213">
        <v>985.78999999999905</v>
      </c>
      <c r="X1213">
        <v>748.84</v>
      </c>
      <c r="Y1213">
        <v>1129.75</v>
      </c>
      <c r="Z1213">
        <v>0</v>
      </c>
      <c r="AA1213">
        <v>96.01</v>
      </c>
      <c r="AB1213">
        <v>248.39</v>
      </c>
      <c r="AC1213">
        <v>499.96</v>
      </c>
      <c r="AD1213">
        <v>957.26</v>
      </c>
      <c r="AE1213">
        <v>947.77</v>
      </c>
      <c r="AF1213">
        <v>730.4</v>
      </c>
      <c r="AG1213">
        <v>791.17</v>
      </c>
      <c r="AH1213">
        <v>889.04000000000099</v>
      </c>
      <c r="AI1213">
        <v>969.75</v>
      </c>
      <c r="AJ1213">
        <v>963.92</v>
      </c>
      <c r="AK1213">
        <v>940.099999999999</v>
      </c>
      <c r="AL1213">
        <v>808.80999999999904</v>
      </c>
      <c r="AM1213">
        <v>687.05</v>
      </c>
      <c r="AN1213">
        <v>1159.79</v>
      </c>
    </row>
    <row r="1214" spans="1:40" x14ac:dyDescent="0.3">
      <c r="A1214">
        <v>202004</v>
      </c>
      <c r="B1214">
        <v>20200413</v>
      </c>
      <c r="C1214">
        <v>2711064000</v>
      </c>
      <c r="D1214" t="s">
        <v>74</v>
      </c>
      <c r="E1214" s="1">
        <f t="shared" si="108"/>
        <v>34968.6</v>
      </c>
      <c r="F1214" s="1">
        <f t="shared" si="109"/>
        <v>17708.46</v>
      </c>
      <c r="G1214" s="1">
        <f t="shared" si="110"/>
        <v>17260.14</v>
      </c>
      <c r="H1214" s="1">
        <f t="shared" si="111"/>
        <v>9196.380000000001</v>
      </c>
      <c r="I1214" s="1">
        <f t="shared" si="112"/>
        <v>4696.1900000000005</v>
      </c>
      <c r="J1214" s="1">
        <f t="shared" si="113"/>
        <v>4500.1900000000005</v>
      </c>
      <c r="K1214">
        <v>0</v>
      </c>
      <c r="L1214">
        <v>59.97</v>
      </c>
      <c r="M1214">
        <v>172.56</v>
      </c>
      <c r="N1214">
        <v>510.71</v>
      </c>
      <c r="O1214">
        <v>1019.37</v>
      </c>
      <c r="P1214">
        <v>1525.02</v>
      </c>
      <c r="Q1214">
        <v>1350.7</v>
      </c>
      <c r="R1214">
        <v>1531.84</v>
      </c>
      <c r="S1214">
        <v>1562.32</v>
      </c>
      <c r="T1214">
        <v>1888.74</v>
      </c>
      <c r="U1214">
        <v>1712.01</v>
      </c>
      <c r="V1214">
        <v>1679.03</v>
      </c>
      <c r="W1214">
        <v>1544.24</v>
      </c>
      <c r="X1214">
        <v>1231.3499999999999</v>
      </c>
      <c r="Y1214">
        <v>1920.6</v>
      </c>
      <c r="Z1214">
        <v>0</v>
      </c>
      <c r="AA1214">
        <v>115.77</v>
      </c>
      <c r="AB1214">
        <v>237.87</v>
      </c>
      <c r="AC1214">
        <v>629.57000000000005</v>
      </c>
      <c r="AD1214">
        <v>1334.42</v>
      </c>
      <c r="AE1214">
        <v>1563.52</v>
      </c>
      <c r="AF1214">
        <v>1192.6500000000001</v>
      </c>
      <c r="AG1214">
        <v>1320.14</v>
      </c>
      <c r="AH1214">
        <v>1581.85</v>
      </c>
      <c r="AI1214">
        <v>1620.61</v>
      </c>
      <c r="AJ1214">
        <v>1586.77</v>
      </c>
      <c r="AK1214">
        <v>1576.78</v>
      </c>
      <c r="AL1214">
        <v>1404.29</v>
      </c>
      <c r="AM1214">
        <v>1215.21</v>
      </c>
      <c r="AN1214">
        <v>1880.69</v>
      </c>
    </row>
    <row r="1215" spans="1:40" x14ac:dyDescent="0.3">
      <c r="A1215">
        <v>202004</v>
      </c>
      <c r="B1215">
        <v>20200414</v>
      </c>
      <c r="C1215">
        <v>2711064000</v>
      </c>
      <c r="D1215" t="s">
        <v>74</v>
      </c>
      <c r="E1215" s="1">
        <f t="shared" si="108"/>
        <v>35585.390000000007</v>
      </c>
      <c r="F1215" s="1">
        <f t="shared" si="109"/>
        <v>17869.150000000001</v>
      </c>
      <c r="G1215" s="1">
        <f t="shared" si="110"/>
        <v>17716.239999999998</v>
      </c>
      <c r="H1215" s="1">
        <f t="shared" si="111"/>
        <v>9313.16</v>
      </c>
      <c r="I1215" s="1">
        <f t="shared" si="112"/>
        <v>4764.42</v>
      </c>
      <c r="J1215" s="1">
        <f t="shared" si="113"/>
        <v>4548.74</v>
      </c>
      <c r="K1215">
        <v>0</v>
      </c>
      <c r="L1215">
        <v>61.11</v>
      </c>
      <c r="M1215">
        <v>178.11</v>
      </c>
      <c r="N1215">
        <v>549.03</v>
      </c>
      <c r="O1215">
        <v>1021.2</v>
      </c>
      <c r="P1215">
        <v>1543.42</v>
      </c>
      <c r="Q1215">
        <v>1369.42</v>
      </c>
      <c r="R1215">
        <v>1523.15</v>
      </c>
      <c r="S1215">
        <v>1585.07</v>
      </c>
      <c r="T1215">
        <v>1821.78</v>
      </c>
      <c r="U1215">
        <v>1727.19</v>
      </c>
      <c r="V1215">
        <v>1725.25</v>
      </c>
      <c r="W1215">
        <v>1556.61</v>
      </c>
      <c r="X1215">
        <v>1272.43</v>
      </c>
      <c r="Y1215">
        <v>1935.38</v>
      </c>
      <c r="Z1215">
        <v>0</v>
      </c>
      <c r="AA1215">
        <v>122.42</v>
      </c>
      <c r="AB1215">
        <v>314.42</v>
      </c>
      <c r="AC1215">
        <v>694.08</v>
      </c>
      <c r="AD1215">
        <v>1413.86</v>
      </c>
      <c r="AE1215">
        <v>1699.11</v>
      </c>
      <c r="AF1215">
        <v>1210.78</v>
      </c>
      <c r="AG1215">
        <v>1309.79</v>
      </c>
      <c r="AH1215">
        <v>1595.06</v>
      </c>
      <c r="AI1215">
        <v>1630.55</v>
      </c>
      <c r="AJ1215">
        <v>1643.48</v>
      </c>
      <c r="AK1215">
        <v>1533.95</v>
      </c>
      <c r="AL1215">
        <v>1411.68</v>
      </c>
      <c r="AM1215">
        <v>1303.55</v>
      </c>
      <c r="AN1215">
        <v>1833.51</v>
      </c>
    </row>
    <row r="1216" spans="1:40" x14ac:dyDescent="0.3">
      <c r="A1216">
        <v>202004</v>
      </c>
      <c r="B1216">
        <v>20200415</v>
      </c>
      <c r="C1216">
        <v>2711064000</v>
      </c>
      <c r="D1216" t="s">
        <v>74</v>
      </c>
      <c r="E1216" s="1">
        <f t="shared" si="108"/>
        <v>28970.68</v>
      </c>
      <c r="F1216" s="1">
        <f t="shared" si="109"/>
        <v>14902.580000000002</v>
      </c>
      <c r="G1216" s="1">
        <f t="shared" si="110"/>
        <v>14068.099999999999</v>
      </c>
      <c r="H1216" s="1">
        <f t="shared" si="111"/>
        <v>7265.3099999999995</v>
      </c>
      <c r="I1216" s="1">
        <f t="shared" si="112"/>
        <v>3718.1899999999996</v>
      </c>
      <c r="J1216" s="1">
        <f t="shared" si="113"/>
        <v>3547.12</v>
      </c>
      <c r="K1216">
        <v>0</v>
      </c>
      <c r="L1216">
        <v>54.74</v>
      </c>
      <c r="M1216">
        <v>189.91</v>
      </c>
      <c r="N1216">
        <v>571.4</v>
      </c>
      <c r="O1216">
        <v>961.05</v>
      </c>
      <c r="P1216">
        <v>1419.49</v>
      </c>
      <c r="Q1216">
        <v>1230.92</v>
      </c>
      <c r="R1216">
        <v>1223.9100000000001</v>
      </c>
      <c r="S1216">
        <v>1258.51</v>
      </c>
      <c r="T1216">
        <v>1529.94</v>
      </c>
      <c r="U1216">
        <v>1390.49</v>
      </c>
      <c r="V1216">
        <v>1354.03</v>
      </c>
      <c r="W1216">
        <v>1248.0899999999999</v>
      </c>
      <c r="X1216">
        <v>993.27</v>
      </c>
      <c r="Y1216">
        <v>1476.83</v>
      </c>
      <c r="Z1216">
        <v>0</v>
      </c>
      <c r="AA1216">
        <v>99.69</v>
      </c>
      <c r="AB1216">
        <v>270.75</v>
      </c>
      <c r="AC1216">
        <v>721.86</v>
      </c>
      <c r="AD1216">
        <v>1286.6099999999999</v>
      </c>
      <c r="AE1216">
        <v>1317.02</v>
      </c>
      <c r="AF1216">
        <v>962.2</v>
      </c>
      <c r="AG1216">
        <v>1000.76</v>
      </c>
      <c r="AH1216">
        <v>1186.4100000000001</v>
      </c>
      <c r="AI1216">
        <v>1258.1300000000001</v>
      </c>
      <c r="AJ1216">
        <v>1205.96</v>
      </c>
      <c r="AK1216">
        <v>1211.5899999999999</v>
      </c>
      <c r="AL1216">
        <v>1042.77</v>
      </c>
      <c r="AM1216">
        <v>992.14</v>
      </c>
      <c r="AN1216">
        <v>1512.21</v>
      </c>
    </row>
    <row r="1217" spans="1:40" x14ac:dyDescent="0.3">
      <c r="A1217">
        <v>202004</v>
      </c>
      <c r="B1217">
        <v>20200416</v>
      </c>
      <c r="C1217">
        <v>2711064000</v>
      </c>
      <c r="D1217" t="s">
        <v>74</v>
      </c>
      <c r="E1217" s="1">
        <f t="shared" si="108"/>
        <v>35592.74</v>
      </c>
      <c r="F1217" s="1">
        <f t="shared" si="109"/>
        <v>17889.55</v>
      </c>
      <c r="G1217" s="1">
        <f t="shared" si="110"/>
        <v>17703.189999999999</v>
      </c>
      <c r="H1217" s="1">
        <f t="shared" si="111"/>
        <v>9231.8700000000008</v>
      </c>
      <c r="I1217" s="1">
        <f t="shared" si="112"/>
        <v>4652.1900000000005</v>
      </c>
      <c r="J1217" s="1">
        <f t="shared" si="113"/>
        <v>4579.68</v>
      </c>
      <c r="K1217">
        <v>0</v>
      </c>
      <c r="L1217">
        <v>61.71</v>
      </c>
      <c r="M1217">
        <v>175.27</v>
      </c>
      <c r="N1217">
        <v>570.69000000000005</v>
      </c>
      <c r="O1217">
        <v>1034.78</v>
      </c>
      <c r="P1217">
        <v>1604.83</v>
      </c>
      <c r="Q1217">
        <v>1421.76</v>
      </c>
      <c r="R1217">
        <v>1553.61</v>
      </c>
      <c r="S1217">
        <v>1592.33</v>
      </c>
      <c r="T1217">
        <v>1875.81</v>
      </c>
      <c r="U1217">
        <v>1675.27</v>
      </c>
      <c r="V1217">
        <v>1671.3</v>
      </c>
      <c r="W1217">
        <v>1552.77</v>
      </c>
      <c r="X1217">
        <v>1165.8800000000001</v>
      </c>
      <c r="Y1217">
        <v>1933.54</v>
      </c>
      <c r="Z1217">
        <v>0</v>
      </c>
      <c r="AA1217">
        <v>104.41</v>
      </c>
      <c r="AB1217">
        <v>267.64</v>
      </c>
      <c r="AC1217">
        <v>722.43</v>
      </c>
      <c r="AD1217">
        <v>1444.61</v>
      </c>
      <c r="AE1217">
        <v>1548.84</v>
      </c>
      <c r="AF1217">
        <v>1242.96</v>
      </c>
      <c r="AG1217">
        <v>1389.29</v>
      </c>
      <c r="AH1217">
        <v>1571.05</v>
      </c>
      <c r="AI1217">
        <v>1653.87</v>
      </c>
      <c r="AJ1217">
        <v>1637.14</v>
      </c>
      <c r="AK1217">
        <v>1541.27</v>
      </c>
      <c r="AL1217">
        <v>1410.06</v>
      </c>
      <c r="AM1217">
        <v>1242.25</v>
      </c>
      <c r="AN1217">
        <v>1927.37</v>
      </c>
    </row>
    <row r="1218" spans="1:40" x14ac:dyDescent="0.3">
      <c r="A1218">
        <v>202004</v>
      </c>
      <c r="B1218">
        <v>20200417</v>
      </c>
      <c r="C1218">
        <v>2711064000</v>
      </c>
      <c r="D1218" t="s">
        <v>74</v>
      </c>
      <c r="E1218" s="1">
        <f t="shared" si="108"/>
        <v>36202.410000000003</v>
      </c>
      <c r="F1218" s="1">
        <f t="shared" si="109"/>
        <v>18302.18</v>
      </c>
      <c r="G1218" s="1">
        <f t="shared" si="110"/>
        <v>17900.230000000003</v>
      </c>
      <c r="H1218" s="1">
        <f t="shared" si="111"/>
        <v>9020.880000000001</v>
      </c>
      <c r="I1218" s="1">
        <f t="shared" si="112"/>
        <v>4613.22</v>
      </c>
      <c r="J1218" s="1">
        <f t="shared" si="113"/>
        <v>4407.66</v>
      </c>
      <c r="K1218">
        <v>0</v>
      </c>
      <c r="L1218">
        <v>80.44</v>
      </c>
      <c r="M1218">
        <v>219.27</v>
      </c>
      <c r="N1218">
        <v>576.80999999999995</v>
      </c>
      <c r="O1218">
        <v>1047.57</v>
      </c>
      <c r="P1218">
        <v>1645.47</v>
      </c>
      <c r="Q1218">
        <v>1463.42</v>
      </c>
      <c r="R1218">
        <v>1552.95</v>
      </c>
      <c r="S1218">
        <v>1770.2</v>
      </c>
      <c r="T1218">
        <v>1918.62</v>
      </c>
      <c r="U1218">
        <v>1660.21</v>
      </c>
      <c r="V1218">
        <v>1754</v>
      </c>
      <c r="W1218">
        <v>1597.41</v>
      </c>
      <c r="X1218">
        <v>1183.6099999999999</v>
      </c>
      <c r="Y1218">
        <v>1832.2</v>
      </c>
      <c r="Z1218">
        <v>0</v>
      </c>
      <c r="AA1218">
        <v>129.07</v>
      </c>
      <c r="AB1218">
        <v>292.92</v>
      </c>
      <c r="AC1218">
        <v>760.82</v>
      </c>
      <c r="AD1218">
        <v>1339.39</v>
      </c>
      <c r="AE1218">
        <v>1685.41</v>
      </c>
      <c r="AF1218">
        <v>1292.8399999999999</v>
      </c>
      <c r="AG1218">
        <v>1432.43</v>
      </c>
      <c r="AH1218">
        <v>1649.4</v>
      </c>
      <c r="AI1218">
        <v>1692.11</v>
      </c>
      <c r="AJ1218">
        <v>1599.5</v>
      </c>
      <c r="AK1218">
        <v>1618.68</v>
      </c>
      <c r="AL1218">
        <v>1428.04</v>
      </c>
      <c r="AM1218">
        <v>1178.79</v>
      </c>
      <c r="AN1218">
        <v>1800.83</v>
      </c>
    </row>
    <row r="1219" spans="1:40" x14ac:dyDescent="0.3">
      <c r="A1219">
        <v>202004</v>
      </c>
      <c r="B1219">
        <v>20200418</v>
      </c>
      <c r="C1219">
        <v>2711064000</v>
      </c>
      <c r="D1219" t="s">
        <v>74</v>
      </c>
      <c r="E1219" s="1">
        <f t="shared" ref="E1219:E1282" si="114">SUM(K1219:AN1219)</f>
        <v>33502.290000000008</v>
      </c>
      <c r="F1219" s="1">
        <f t="shared" ref="F1219:F1282" si="115">SUM(K1219:Y1219)</f>
        <v>17075.760000000002</v>
      </c>
      <c r="G1219" s="1">
        <f t="shared" ref="G1219:G1282" si="116">SUM(Z1219:AN1219)</f>
        <v>16426.53</v>
      </c>
      <c r="H1219" s="1">
        <f t="shared" ref="H1219:H1282" si="117">SUM(I1219:J1219)</f>
        <v>8423.73</v>
      </c>
      <c r="I1219" s="1">
        <f t="shared" ref="I1219:I1282" si="118">SUM(W1219:Y1219)</f>
        <v>4350.68</v>
      </c>
      <c r="J1219" s="1">
        <f t="shared" ref="J1219:J1282" si="119">SUM(AL1219:AN1219)</f>
        <v>4073.05</v>
      </c>
      <c r="K1219">
        <v>0</v>
      </c>
      <c r="L1219">
        <v>81.239999999999995</v>
      </c>
      <c r="M1219">
        <v>243.65</v>
      </c>
      <c r="N1219">
        <v>672.76</v>
      </c>
      <c r="O1219">
        <v>1104.02</v>
      </c>
      <c r="P1219">
        <v>1620.68</v>
      </c>
      <c r="Q1219">
        <v>1333.21</v>
      </c>
      <c r="R1219">
        <v>1412.76</v>
      </c>
      <c r="S1219">
        <v>1470.43</v>
      </c>
      <c r="T1219">
        <v>1703.62</v>
      </c>
      <c r="U1219">
        <v>1512.35</v>
      </c>
      <c r="V1219">
        <v>1570.36</v>
      </c>
      <c r="W1219">
        <v>1448.13</v>
      </c>
      <c r="X1219">
        <v>1137.08</v>
      </c>
      <c r="Y1219">
        <v>1765.47</v>
      </c>
      <c r="Z1219">
        <v>0</v>
      </c>
      <c r="AA1219">
        <v>118.44</v>
      </c>
      <c r="AB1219">
        <v>332.5</v>
      </c>
      <c r="AC1219">
        <v>992.72</v>
      </c>
      <c r="AD1219">
        <v>1410.75</v>
      </c>
      <c r="AE1219">
        <v>1519.77</v>
      </c>
      <c r="AF1219">
        <v>1099.6600000000001</v>
      </c>
      <c r="AG1219">
        <v>1244.1500000000001</v>
      </c>
      <c r="AH1219">
        <v>1344.17</v>
      </c>
      <c r="AI1219">
        <v>1516.65</v>
      </c>
      <c r="AJ1219">
        <v>1461.3</v>
      </c>
      <c r="AK1219">
        <v>1313.37</v>
      </c>
      <c r="AL1219">
        <v>1271.77</v>
      </c>
      <c r="AM1219">
        <v>1079.6500000000001</v>
      </c>
      <c r="AN1219">
        <v>1721.63</v>
      </c>
    </row>
    <row r="1220" spans="1:40" x14ac:dyDescent="0.3">
      <c r="A1220">
        <v>202004</v>
      </c>
      <c r="B1220">
        <v>20200419</v>
      </c>
      <c r="C1220">
        <v>2711064000</v>
      </c>
      <c r="D1220" t="s">
        <v>74</v>
      </c>
      <c r="E1220" s="1">
        <f t="shared" si="114"/>
        <v>25368.009999999995</v>
      </c>
      <c r="F1220" s="1">
        <f t="shared" si="115"/>
        <v>13126.16</v>
      </c>
      <c r="G1220" s="1">
        <f t="shared" si="116"/>
        <v>12241.85</v>
      </c>
      <c r="H1220" s="1">
        <f t="shared" si="117"/>
        <v>6179.33</v>
      </c>
      <c r="I1220" s="1">
        <f t="shared" si="118"/>
        <v>3115.87</v>
      </c>
      <c r="J1220" s="1">
        <f t="shared" si="119"/>
        <v>3063.46</v>
      </c>
      <c r="K1220">
        <v>0</v>
      </c>
      <c r="L1220">
        <v>76.280000000000101</v>
      </c>
      <c r="M1220">
        <v>201.07</v>
      </c>
      <c r="N1220">
        <v>513.45000000000005</v>
      </c>
      <c r="O1220">
        <v>810.43000000000097</v>
      </c>
      <c r="P1220">
        <v>1278.45</v>
      </c>
      <c r="Q1220">
        <v>1071.5899999999999</v>
      </c>
      <c r="R1220">
        <v>1180.08</v>
      </c>
      <c r="S1220">
        <v>1090.44</v>
      </c>
      <c r="T1220">
        <v>1367.2</v>
      </c>
      <c r="U1220">
        <v>1116.7</v>
      </c>
      <c r="V1220">
        <v>1304.5999999999999</v>
      </c>
      <c r="W1220">
        <v>1085.48</v>
      </c>
      <c r="X1220">
        <v>824.05</v>
      </c>
      <c r="Y1220">
        <v>1206.3399999999999</v>
      </c>
      <c r="Z1220">
        <v>0</v>
      </c>
      <c r="AA1220">
        <v>121.44</v>
      </c>
      <c r="AB1220">
        <v>282.69</v>
      </c>
      <c r="AC1220">
        <v>659.04</v>
      </c>
      <c r="AD1220">
        <v>960.38</v>
      </c>
      <c r="AE1220">
        <v>1080.72</v>
      </c>
      <c r="AF1220">
        <v>853.06</v>
      </c>
      <c r="AG1220">
        <v>909.35</v>
      </c>
      <c r="AH1220">
        <v>1048.6600000000001</v>
      </c>
      <c r="AI1220">
        <v>1045.46</v>
      </c>
      <c r="AJ1220">
        <v>1095.17</v>
      </c>
      <c r="AK1220">
        <v>1122.42</v>
      </c>
      <c r="AL1220">
        <v>990.28</v>
      </c>
      <c r="AM1220">
        <v>774.16</v>
      </c>
      <c r="AN1220">
        <v>1299.02</v>
      </c>
    </row>
    <row r="1221" spans="1:40" x14ac:dyDescent="0.3">
      <c r="A1221">
        <v>202004</v>
      </c>
      <c r="B1221">
        <v>20200420</v>
      </c>
      <c r="C1221">
        <v>2711064000</v>
      </c>
      <c r="D1221" t="s">
        <v>74</v>
      </c>
      <c r="E1221" s="1">
        <f t="shared" si="114"/>
        <v>37847.440000000002</v>
      </c>
      <c r="F1221" s="1">
        <f t="shared" si="115"/>
        <v>18917.460000000003</v>
      </c>
      <c r="G1221" s="1">
        <f t="shared" si="116"/>
        <v>18929.98</v>
      </c>
      <c r="H1221" s="1">
        <f t="shared" si="117"/>
        <v>10180.99</v>
      </c>
      <c r="I1221" s="1">
        <f t="shared" si="118"/>
        <v>5147.3999999999996</v>
      </c>
      <c r="J1221" s="1">
        <f t="shared" si="119"/>
        <v>5033.59</v>
      </c>
      <c r="K1221">
        <v>0</v>
      </c>
      <c r="L1221">
        <v>84</v>
      </c>
      <c r="M1221">
        <v>229.09</v>
      </c>
      <c r="N1221">
        <v>507.44</v>
      </c>
      <c r="O1221">
        <v>1056.54</v>
      </c>
      <c r="P1221">
        <v>1647.67</v>
      </c>
      <c r="Q1221">
        <v>1490.12</v>
      </c>
      <c r="R1221">
        <v>1609.59</v>
      </c>
      <c r="S1221">
        <v>1640.73</v>
      </c>
      <c r="T1221">
        <v>2053.54</v>
      </c>
      <c r="U1221">
        <v>1697.28</v>
      </c>
      <c r="V1221">
        <v>1754.06</v>
      </c>
      <c r="W1221">
        <v>1633.5</v>
      </c>
      <c r="X1221">
        <v>1335.15</v>
      </c>
      <c r="Y1221">
        <v>2178.75</v>
      </c>
      <c r="Z1221">
        <v>0</v>
      </c>
      <c r="AA1221">
        <v>111.88</v>
      </c>
      <c r="AB1221">
        <v>289.77</v>
      </c>
      <c r="AC1221">
        <v>745.79</v>
      </c>
      <c r="AD1221">
        <v>1474.66</v>
      </c>
      <c r="AE1221">
        <v>1644.53</v>
      </c>
      <c r="AF1221">
        <v>1332.91</v>
      </c>
      <c r="AG1221">
        <v>1424.43</v>
      </c>
      <c r="AH1221">
        <v>1687.02</v>
      </c>
      <c r="AI1221">
        <v>1709.2</v>
      </c>
      <c r="AJ1221">
        <v>1781.88</v>
      </c>
      <c r="AK1221">
        <v>1694.32</v>
      </c>
      <c r="AL1221">
        <v>1532.79</v>
      </c>
      <c r="AM1221">
        <v>1431.28</v>
      </c>
      <c r="AN1221">
        <v>2069.52</v>
      </c>
    </row>
    <row r="1222" spans="1:40" x14ac:dyDescent="0.3">
      <c r="A1222">
        <v>202004</v>
      </c>
      <c r="B1222">
        <v>20200421</v>
      </c>
      <c r="C1222">
        <v>2711064000</v>
      </c>
      <c r="D1222" t="s">
        <v>74</v>
      </c>
      <c r="E1222" s="1">
        <f t="shared" si="114"/>
        <v>37852.639999999999</v>
      </c>
      <c r="F1222" s="1">
        <f t="shared" si="115"/>
        <v>18670.22</v>
      </c>
      <c r="G1222" s="1">
        <f t="shared" si="116"/>
        <v>19182.419999999998</v>
      </c>
      <c r="H1222" s="1">
        <f t="shared" si="117"/>
        <v>9790.86</v>
      </c>
      <c r="I1222" s="1">
        <f t="shared" si="118"/>
        <v>4868.34</v>
      </c>
      <c r="J1222" s="1">
        <f t="shared" si="119"/>
        <v>4922.5200000000004</v>
      </c>
      <c r="K1222">
        <v>0</v>
      </c>
      <c r="L1222">
        <v>98.98</v>
      </c>
      <c r="M1222">
        <v>202.31</v>
      </c>
      <c r="N1222">
        <v>558.64</v>
      </c>
      <c r="O1222">
        <v>1079.45</v>
      </c>
      <c r="P1222">
        <v>1600.3</v>
      </c>
      <c r="Q1222">
        <v>1484.4</v>
      </c>
      <c r="R1222">
        <v>1618.51</v>
      </c>
      <c r="S1222">
        <v>1678.98</v>
      </c>
      <c r="T1222">
        <v>1977.12</v>
      </c>
      <c r="U1222">
        <v>1764.67</v>
      </c>
      <c r="V1222">
        <v>1738.52</v>
      </c>
      <c r="W1222">
        <v>1597.95</v>
      </c>
      <c r="X1222">
        <v>1288.8499999999999</v>
      </c>
      <c r="Y1222">
        <v>1981.54</v>
      </c>
      <c r="Z1222">
        <v>0</v>
      </c>
      <c r="AA1222">
        <v>113.38</v>
      </c>
      <c r="AB1222">
        <v>264.37</v>
      </c>
      <c r="AC1222">
        <v>771.01</v>
      </c>
      <c r="AD1222">
        <v>1557.66</v>
      </c>
      <c r="AE1222">
        <v>1731.59</v>
      </c>
      <c r="AF1222">
        <v>1355.58</v>
      </c>
      <c r="AG1222">
        <v>1484.14</v>
      </c>
      <c r="AH1222">
        <v>1734.54</v>
      </c>
      <c r="AI1222">
        <v>1726.66</v>
      </c>
      <c r="AJ1222">
        <v>1756.15</v>
      </c>
      <c r="AK1222">
        <v>1764.82</v>
      </c>
      <c r="AL1222">
        <v>1532.24</v>
      </c>
      <c r="AM1222">
        <v>1362.53</v>
      </c>
      <c r="AN1222">
        <v>2027.75</v>
      </c>
    </row>
    <row r="1223" spans="1:40" x14ac:dyDescent="0.3">
      <c r="A1223">
        <v>202004</v>
      </c>
      <c r="B1223">
        <v>20200422</v>
      </c>
      <c r="C1223">
        <v>2711064000</v>
      </c>
      <c r="D1223" t="s">
        <v>74</v>
      </c>
      <c r="E1223" s="1">
        <f t="shared" si="114"/>
        <v>37856.170000000006</v>
      </c>
      <c r="F1223" s="1">
        <f t="shared" si="115"/>
        <v>18809.46</v>
      </c>
      <c r="G1223" s="1">
        <f t="shared" si="116"/>
        <v>19046.71</v>
      </c>
      <c r="H1223" s="1">
        <f t="shared" si="117"/>
        <v>9748.69</v>
      </c>
      <c r="I1223" s="1">
        <f t="shared" si="118"/>
        <v>4873.2700000000004</v>
      </c>
      <c r="J1223" s="1">
        <f t="shared" si="119"/>
        <v>4875.42</v>
      </c>
      <c r="K1223">
        <v>0</v>
      </c>
      <c r="L1223">
        <v>86.12</v>
      </c>
      <c r="M1223">
        <v>210.79</v>
      </c>
      <c r="N1223">
        <v>588.39</v>
      </c>
      <c r="O1223">
        <v>1047.02</v>
      </c>
      <c r="P1223">
        <v>1619.88</v>
      </c>
      <c r="Q1223">
        <v>1476.19</v>
      </c>
      <c r="R1223">
        <v>1586.04</v>
      </c>
      <c r="S1223">
        <v>1703.43</v>
      </c>
      <c r="T1223">
        <v>2017.46</v>
      </c>
      <c r="U1223">
        <v>1752.91</v>
      </c>
      <c r="V1223">
        <v>1847.96</v>
      </c>
      <c r="W1223">
        <v>1566.61</v>
      </c>
      <c r="X1223">
        <v>1269.6500000000001</v>
      </c>
      <c r="Y1223">
        <v>2037.01</v>
      </c>
      <c r="Z1223">
        <v>0</v>
      </c>
      <c r="AA1223">
        <v>129.47999999999999</v>
      </c>
      <c r="AB1223">
        <v>296.75</v>
      </c>
      <c r="AC1223">
        <v>818.38</v>
      </c>
      <c r="AD1223">
        <v>1474.5</v>
      </c>
      <c r="AE1223">
        <v>1662.52</v>
      </c>
      <c r="AF1223">
        <v>1347.57</v>
      </c>
      <c r="AG1223">
        <v>1455.85</v>
      </c>
      <c r="AH1223">
        <v>1714.92</v>
      </c>
      <c r="AI1223">
        <v>1744.11</v>
      </c>
      <c r="AJ1223">
        <v>1856.69</v>
      </c>
      <c r="AK1223">
        <v>1670.52</v>
      </c>
      <c r="AL1223">
        <v>1556.07</v>
      </c>
      <c r="AM1223">
        <v>1323.37</v>
      </c>
      <c r="AN1223">
        <v>1995.98</v>
      </c>
    </row>
    <row r="1224" spans="1:40" x14ac:dyDescent="0.3">
      <c r="A1224">
        <v>202004</v>
      </c>
      <c r="B1224">
        <v>20200423</v>
      </c>
      <c r="C1224">
        <v>2711064000</v>
      </c>
      <c r="D1224" t="s">
        <v>74</v>
      </c>
      <c r="E1224" s="1">
        <f t="shared" si="114"/>
        <v>37600.5</v>
      </c>
      <c r="F1224" s="1">
        <f t="shared" si="115"/>
        <v>18655.53</v>
      </c>
      <c r="G1224" s="1">
        <f t="shared" si="116"/>
        <v>18944.969999999998</v>
      </c>
      <c r="H1224" s="1">
        <f t="shared" si="117"/>
        <v>9657.48</v>
      </c>
      <c r="I1224" s="1">
        <f t="shared" si="118"/>
        <v>4729.16</v>
      </c>
      <c r="J1224" s="1">
        <f t="shared" si="119"/>
        <v>4928.32</v>
      </c>
      <c r="K1224">
        <v>0</v>
      </c>
      <c r="L1224">
        <v>86.89</v>
      </c>
      <c r="M1224">
        <v>201.35</v>
      </c>
      <c r="N1224">
        <v>604.72</v>
      </c>
      <c r="O1224">
        <v>1105.33</v>
      </c>
      <c r="P1224">
        <v>1684.45</v>
      </c>
      <c r="Q1224">
        <v>1447.67</v>
      </c>
      <c r="R1224">
        <v>1608.82</v>
      </c>
      <c r="S1224">
        <v>1669.14</v>
      </c>
      <c r="T1224">
        <v>1996.35</v>
      </c>
      <c r="U1224">
        <v>1676.83</v>
      </c>
      <c r="V1224">
        <v>1844.82</v>
      </c>
      <c r="W1224">
        <v>1579.42</v>
      </c>
      <c r="X1224">
        <v>1207.28</v>
      </c>
      <c r="Y1224">
        <v>1942.46</v>
      </c>
      <c r="Z1224">
        <v>0</v>
      </c>
      <c r="AA1224">
        <v>117.9</v>
      </c>
      <c r="AB1224">
        <v>288.39</v>
      </c>
      <c r="AC1224">
        <v>820.77</v>
      </c>
      <c r="AD1224">
        <v>1491.23</v>
      </c>
      <c r="AE1224">
        <v>1680.37</v>
      </c>
      <c r="AF1224">
        <v>1218.3699999999999</v>
      </c>
      <c r="AG1224">
        <v>1511.01</v>
      </c>
      <c r="AH1224">
        <v>1682.54</v>
      </c>
      <c r="AI1224">
        <v>1711.08</v>
      </c>
      <c r="AJ1224">
        <v>1807.41</v>
      </c>
      <c r="AK1224">
        <v>1687.58</v>
      </c>
      <c r="AL1224">
        <v>1567.37</v>
      </c>
      <c r="AM1224">
        <v>1409.08</v>
      </c>
      <c r="AN1224">
        <v>1951.87</v>
      </c>
    </row>
    <row r="1225" spans="1:40" x14ac:dyDescent="0.3">
      <c r="A1225">
        <v>202004</v>
      </c>
      <c r="B1225">
        <v>20200424</v>
      </c>
      <c r="C1225">
        <v>2711064000</v>
      </c>
      <c r="D1225" t="s">
        <v>74</v>
      </c>
      <c r="E1225" s="1">
        <f t="shared" si="114"/>
        <v>38475.15</v>
      </c>
      <c r="F1225" s="1">
        <f t="shared" si="115"/>
        <v>19103.12</v>
      </c>
      <c r="G1225" s="1">
        <f t="shared" si="116"/>
        <v>19372.030000000002</v>
      </c>
      <c r="H1225" s="1">
        <f t="shared" si="117"/>
        <v>9850.2099999999991</v>
      </c>
      <c r="I1225" s="1">
        <f t="shared" si="118"/>
        <v>4994.4799999999996</v>
      </c>
      <c r="J1225" s="1">
        <f t="shared" si="119"/>
        <v>4855.7299999999996</v>
      </c>
      <c r="K1225">
        <v>0</v>
      </c>
      <c r="L1225">
        <v>75.510000000000005</v>
      </c>
      <c r="M1225">
        <v>210.4</v>
      </c>
      <c r="N1225">
        <v>641.84</v>
      </c>
      <c r="O1225">
        <v>1260.0999999999999</v>
      </c>
      <c r="P1225">
        <v>1666.5</v>
      </c>
      <c r="Q1225">
        <v>1379.73</v>
      </c>
      <c r="R1225">
        <v>1676.19</v>
      </c>
      <c r="S1225">
        <v>1538.01</v>
      </c>
      <c r="T1225">
        <v>1973.15</v>
      </c>
      <c r="U1225">
        <v>1814.17</v>
      </c>
      <c r="V1225">
        <v>1873.04</v>
      </c>
      <c r="W1225">
        <v>1630.65</v>
      </c>
      <c r="X1225">
        <v>1295.69</v>
      </c>
      <c r="Y1225">
        <v>2068.14</v>
      </c>
      <c r="Z1225">
        <v>0</v>
      </c>
      <c r="AA1225">
        <v>106.74</v>
      </c>
      <c r="AB1225">
        <v>278.32</v>
      </c>
      <c r="AC1225">
        <v>1095.05</v>
      </c>
      <c r="AD1225">
        <v>1577</v>
      </c>
      <c r="AE1225">
        <v>1745.95</v>
      </c>
      <c r="AF1225">
        <v>1307.0899999999999</v>
      </c>
      <c r="AG1225">
        <v>1504.72</v>
      </c>
      <c r="AH1225">
        <v>1663.91</v>
      </c>
      <c r="AI1225">
        <v>1771.12</v>
      </c>
      <c r="AJ1225">
        <v>1778.21</v>
      </c>
      <c r="AK1225">
        <v>1688.19</v>
      </c>
      <c r="AL1225">
        <v>1476.45</v>
      </c>
      <c r="AM1225">
        <v>1309.1600000000001</v>
      </c>
      <c r="AN1225">
        <v>2070.12</v>
      </c>
    </row>
    <row r="1226" spans="1:40" x14ac:dyDescent="0.3">
      <c r="A1226">
        <v>202004</v>
      </c>
      <c r="B1226">
        <v>20200425</v>
      </c>
      <c r="C1226">
        <v>2711064000</v>
      </c>
      <c r="D1226" t="s">
        <v>74</v>
      </c>
      <c r="E1226" s="1">
        <f t="shared" si="114"/>
        <v>34029.890000000007</v>
      </c>
      <c r="F1226" s="1">
        <f t="shared" si="115"/>
        <v>17484.52</v>
      </c>
      <c r="G1226" s="1">
        <f t="shared" si="116"/>
        <v>16545.369999999995</v>
      </c>
      <c r="H1226" s="1">
        <f t="shared" si="117"/>
        <v>8388.64</v>
      </c>
      <c r="I1226" s="1">
        <f t="shared" si="118"/>
        <v>4301.7199999999993</v>
      </c>
      <c r="J1226" s="1">
        <f t="shared" si="119"/>
        <v>4086.92</v>
      </c>
      <c r="K1226">
        <v>0</v>
      </c>
      <c r="L1226">
        <v>87.18</v>
      </c>
      <c r="M1226">
        <v>263.83</v>
      </c>
      <c r="N1226">
        <v>666.75</v>
      </c>
      <c r="O1226">
        <v>1127.6400000000001</v>
      </c>
      <c r="P1226">
        <v>1654.96</v>
      </c>
      <c r="Q1226">
        <v>1382.17</v>
      </c>
      <c r="R1226">
        <v>1478.94</v>
      </c>
      <c r="S1226">
        <v>1504.85</v>
      </c>
      <c r="T1226">
        <v>1752.69</v>
      </c>
      <c r="U1226">
        <v>1607.97</v>
      </c>
      <c r="V1226">
        <v>1655.82</v>
      </c>
      <c r="W1226">
        <v>1441.03</v>
      </c>
      <c r="X1226">
        <v>1124.1199999999999</v>
      </c>
      <c r="Y1226">
        <v>1736.57</v>
      </c>
      <c r="Z1226">
        <v>0</v>
      </c>
      <c r="AA1226">
        <v>146.81</v>
      </c>
      <c r="AB1226">
        <v>305.45999999999998</v>
      </c>
      <c r="AC1226">
        <v>959.59</v>
      </c>
      <c r="AD1226">
        <v>1393.93</v>
      </c>
      <c r="AE1226">
        <v>1506.09</v>
      </c>
      <c r="AF1226">
        <v>1093.5</v>
      </c>
      <c r="AG1226">
        <v>1264.3599999999999</v>
      </c>
      <c r="AH1226">
        <v>1352.65</v>
      </c>
      <c r="AI1226">
        <v>1494.55</v>
      </c>
      <c r="AJ1226">
        <v>1528.72</v>
      </c>
      <c r="AK1226">
        <v>1412.79</v>
      </c>
      <c r="AL1226">
        <v>1284.57</v>
      </c>
      <c r="AM1226">
        <v>1108.72</v>
      </c>
      <c r="AN1226">
        <v>1693.63</v>
      </c>
    </row>
    <row r="1227" spans="1:40" x14ac:dyDescent="0.3">
      <c r="A1227">
        <v>202004</v>
      </c>
      <c r="B1227">
        <v>20200426</v>
      </c>
      <c r="C1227">
        <v>2711064000</v>
      </c>
      <c r="D1227" t="s">
        <v>74</v>
      </c>
      <c r="E1227" s="1">
        <f t="shared" si="114"/>
        <v>26623.99</v>
      </c>
      <c r="F1227" s="1">
        <f t="shared" si="115"/>
        <v>13736.46</v>
      </c>
      <c r="G1227" s="1">
        <f t="shared" si="116"/>
        <v>12887.529999999997</v>
      </c>
      <c r="H1227" s="1">
        <f t="shared" si="117"/>
        <v>6683.9199999999992</v>
      </c>
      <c r="I1227" s="1">
        <f t="shared" si="118"/>
        <v>3381.37</v>
      </c>
      <c r="J1227" s="1">
        <f t="shared" si="119"/>
        <v>3302.5499999999993</v>
      </c>
      <c r="K1227">
        <v>0</v>
      </c>
      <c r="L1227">
        <v>77.400000000000006</v>
      </c>
      <c r="M1227">
        <v>190.01</v>
      </c>
      <c r="N1227">
        <v>622.57000000000005</v>
      </c>
      <c r="O1227">
        <v>948.67</v>
      </c>
      <c r="P1227">
        <v>1403.1</v>
      </c>
      <c r="Q1227">
        <v>1095.8699999999999</v>
      </c>
      <c r="R1227">
        <v>1164.8</v>
      </c>
      <c r="S1227">
        <v>1133.46</v>
      </c>
      <c r="T1227">
        <v>1304.46</v>
      </c>
      <c r="U1227">
        <v>1151.25</v>
      </c>
      <c r="V1227">
        <v>1263.5</v>
      </c>
      <c r="W1227">
        <v>1104.24</v>
      </c>
      <c r="X1227">
        <v>893.29</v>
      </c>
      <c r="Y1227">
        <v>1383.84</v>
      </c>
      <c r="Z1227">
        <v>0</v>
      </c>
      <c r="AA1227">
        <v>125.45</v>
      </c>
      <c r="AB1227">
        <v>271.49</v>
      </c>
      <c r="AC1227">
        <v>702.93</v>
      </c>
      <c r="AD1227">
        <v>1122.78</v>
      </c>
      <c r="AE1227">
        <v>1100.2</v>
      </c>
      <c r="AF1227">
        <v>870.93999999999903</v>
      </c>
      <c r="AG1227">
        <v>959.54</v>
      </c>
      <c r="AH1227">
        <v>1035.03</v>
      </c>
      <c r="AI1227">
        <v>1063.3800000000001</v>
      </c>
      <c r="AJ1227">
        <v>1156.56</v>
      </c>
      <c r="AK1227">
        <v>1176.68</v>
      </c>
      <c r="AL1227">
        <v>990.58999999999901</v>
      </c>
      <c r="AM1227">
        <v>905.53</v>
      </c>
      <c r="AN1227">
        <v>1406.43</v>
      </c>
    </row>
    <row r="1228" spans="1:40" x14ac:dyDescent="0.3">
      <c r="A1228">
        <v>202004</v>
      </c>
      <c r="B1228">
        <v>20200427</v>
      </c>
      <c r="C1228">
        <v>2711064000</v>
      </c>
      <c r="D1228" t="s">
        <v>74</v>
      </c>
      <c r="E1228" s="1">
        <f t="shared" si="114"/>
        <v>37733.790000000008</v>
      </c>
      <c r="F1228" s="1">
        <f t="shared" si="115"/>
        <v>18557.490000000002</v>
      </c>
      <c r="G1228" s="1">
        <f t="shared" si="116"/>
        <v>19176.300000000003</v>
      </c>
      <c r="H1228" s="1">
        <f t="shared" si="117"/>
        <v>10514.630000000001</v>
      </c>
      <c r="I1228" s="1">
        <f t="shared" si="118"/>
        <v>5123.7700000000004</v>
      </c>
      <c r="J1228" s="1">
        <f t="shared" si="119"/>
        <v>5390.8600000000006</v>
      </c>
      <c r="K1228">
        <v>0</v>
      </c>
      <c r="L1228">
        <v>76.27</v>
      </c>
      <c r="M1228">
        <v>187.45</v>
      </c>
      <c r="N1228">
        <v>525.44000000000005</v>
      </c>
      <c r="O1228">
        <v>1150.68</v>
      </c>
      <c r="P1228">
        <v>1665.73</v>
      </c>
      <c r="Q1228">
        <v>1384.16</v>
      </c>
      <c r="R1228">
        <v>1535.24</v>
      </c>
      <c r="S1228">
        <v>1580.69</v>
      </c>
      <c r="T1228">
        <v>1789.67</v>
      </c>
      <c r="U1228">
        <v>1721.93</v>
      </c>
      <c r="V1228">
        <v>1816.46</v>
      </c>
      <c r="W1228">
        <v>1587.3</v>
      </c>
      <c r="X1228">
        <v>1379.18</v>
      </c>
      <c r="Y1228">
        <v>2157.29</v>
      </c>
      <c r="Z1228">
        <v>0</v>
      </c>
      <c r="AA1228">
        <v>117.49</v>
      </c>
      <c r="AB1228">
        <v>239.86</v>
      </c>
      <c r="AC1228">
        <v>727.15</v>
      </c>
      <c r="AD1228">
        <v>1419.37</v>
      </c>
      <c r="AE1228">
        <v>1675.79</v>
      </c>
      <c r="AF1228">
        <v>1206.56</v>
      </c>
      <c r="AG1228">
        <v>1473.56</v>
      </c>
      <c r="AH1228">
        <v>1623.64</v>
      </c>
      <c r="AI1228">
        <v>1725.79</v>
      </c>
      <c r="AJ1228">
        <v>1846.88</v>
      </c>
      <c r="AK1228">
        <v>1729.35</v>
      </c>
      <c r="AL1228">
        <v>1656.19</v>
      </c>
      <c r="AM1228">
        <v>1428.17</v>
      </c>
      <c r="AN1228">
        <v>2306.5</v>
      </c>
    </row>
    <row r="1229" spans="1:40" x14ac:dyDescent="0.3">
      <c r="A1229">
        <v>202004</v>
      </c>
      <c r="B1229">
        <v>20200428</v>
      </c>
      <c r="C1229">
        <v>2711064000</v>
      </c>
      <c r="D1229" t="s">
        <v>74</v>
      </c>
      <c r="E1229" s="1">
        <f t="shared" si="114"/>
        <v>38317.25</v>
      </c>
      <c r="F1229" s="1">
        <f t="shared" si="115"/>
        <v>18773.03</v>
      </c>
      <c r="G1229" s="1">
        <f t="shared" si="116"/>
        <v>19544.219999999998</v>
      </c>
      <c r="H1229" s="1">
        <f t="shared" si="117"/>
        <v>10510.95</v>
      </c>
      <c r="I1229" s="1">
        <f t="shared" si="118"/>
        <v>5188.76</v>
      </c>
      <c r="J1229" s="1">
        <f t="shared" si="119"/>
        <v>5322.1900000000005</v>
      </c>
      <c r="K1229">
        <v>0</v>
      </c>
      <c r="L1229">
        <v>79.73</v>
      </c>
      <c r="M1229">
        <v>213.41</v>
      </c>
      <c r="N1229">
        <v>524.12</v>
      </c>
      <c r="O1229">
        <v>1101.8900000000001</v>
      </c>
      <c r="P1229">
        <v>1648.88</v>
      </c>
      <c r="Q1229">
        <v>1371.44</v>
      </c>
      <c r="R1229">
        <v>1551.48</v>
      </c>
      <c r="S1229">
        <v>1622.82</v>
      </c>
      <c r="T1229">
        <v>1917.61</v>
      </c>
      <c r="U1229">
        <v>1776.58</v>
      </c>
      <c r="V1229">
        <v>1776.31</v>
      </c>
      <c r="W1229">
        <v>1598.06</v>
      </c>
      <c r="X1229">
        <v>1317.46</v>
      </c>
      <c r="Y1229">
        <v>2273.2399999999998</v>
      </c>
      <c r="Z1229">
        <v>0</v>
      </c>
      <c r="AA1229">
        <v>120.21</v>
      </c>
      <c r="AB1229">
        <v>273</v>
      </c>
      <c r="AC1229">
        <v>844.07</v>
      </c>
      <c r="AD1229">
        <v>1492.06</v>
      </c>
      <c r="AE1229">
        <v>1688.12</v>
      </c>
      <c r="AF1229">
        <v>1192.3599999999999</v>
      </c>
      <c r="AG1229">
        <v>1516.65</v>
      </c>
      <c r="AH1229">
        <v>1700.98</v>
      </c>
      <c r="AI1229">
        <v>1801.31</v>
      </c>
      <c r="AJ1229">
        <v>1833.37</v>
      </c>
      <c r="AK1229">
        <v>1759.9</v>
      </c>
      <c r="AL1229">
        <v>1623.19</v>
      </c>
      <c r="AM1229">
        <v>1511.45</v>
      </c>
      <c r="AN1229">
        <v>2187.5500000000002</v>
      </c>
    </row>
    <row r="1230" spans="1:40" x14ac:dyDescent="0.3">
      <c r="A1230">
        <v>202004</v>
      </c>
      <c r="B1230">
        <v>20200429</v>
      </c>
      <c r="C1230">
        <v>2711064000</v>
      </c>
      <c r="D1230" t="s">
        <v>74</v>
      </c>
      <c r="E1230" s="1">
        <f t="shared" si="114"/>
        <v>38003.31</v>
      </c>
      <c r="F1230" s="1">
        <f t="shared" si="115"/>
        <v>18691.320000000003</v>
      </c>
      <c r="G1230" s="1">
        <f t="shared" si="116"/>
        <v>19311.989999999998</v>
      </c>
      <c r="H1230" s="1">
        <f t="shared" si="117"/>
        <v>10334.490000000002</v>
      </c>
      <c r="I1230" s="1">
        <f t="shared" si="118"/>
        <v>5061.0600000000004</v>
      </c>
      <c r="J1230" s="1">
        <f t="shared" si="119"/>
        <v>5273.43</v>
      </c>
      <c r="K1230">
        <v>0</v>
      </c>
      <c r="L1230">
        <v>65.959999999999994</v>
      </c>
      <c r="M1230">
        <v>180.78</v>
      </c>
      <c r="N1230">
        <v>567.58000000000004</v>
      </c>
      <c r="O1230">
        <v>1147.33</v>
      </c>
      <c r="P1230">
        <v>1694.62</v>
      </c>
      <c r="Q1230">
        <v>1383.83</v>
      </c>
      <c r="R1230">
        <v>1469.63</v>
      </c>
      <c r="S1230">
        <v>1698.14</v>
      </c>
      <c r="T1230">
        <v>1879.77</v>
      </c>
      <c r="U1230">
        <v>1774.35</v>
      </c>
      <c r="V1230">
        <v>1768.27</v>
      </c>
      <c r="W1230">
        <v>1651.65</v>
      </c>
      <c r="X1230">
        <v>1356.82</v>
      </c>
      <c r="Y1230">
        <v>2052.59</v>
      </c>
      <c r="Z1230">
        <v>0</v>
      </c>
      <c r="AA1230">
        <v>112.13</v>
      </c>
      <c r="AB1230">
        <v>267.94</v>
      </c>
      <c r="AC1230">
        <v>829.93</v>
      </c>
      <c r="AD1230">
        <v>1596.98</v>
      </c>
      <c r="AE1230">
        <v>1755.22</v>
      </c>
      <c r="AF1230">
        <v>1251.26</v>
      </c>
      <c r="AG1230">
        <v>1449.54</v>
      </c>
      <c r="AH1230">
        <v>1651.73</v>
      </c>
      <c r="AI1230">
        <v>1705.45</v>
      </c>
      <c r="AJ1230">
        <v>1774.46</v>
      </c>
      <c r="AK1230">
        <v>1643.92</v>
      </c>
      <c r="AL1230">
        <v>1582.09</v>
      </c>
      <c r="AM1230">
        <v>1504.42</v>
      </c>
      <c r="AN1230">
        <v>2186.92</v>
      </c>
    </row>
    <row r="1231" spans="1:40" x14ac:dyDescent="0.3">
      <c r="A1231">
        <v>202004</v>
      </c>
      <c r="B1231">
        <v>20200430</v>
      </c>
      <c r="C1231">
        <v>2711064000</v>
      </c>
      <c r="D1231" t="s">
        <v>74</v>
      </c>
      <c r="E1231" s="1">
        <f t="shared" si="114"/>
        <v>30924.110000000008</v>
      </c>
      <c r="F1231" s="1">
        <f t="shared" si="115"/>
        <v>15622.87</v>
      </c>
      <c r="G1231" s="1">
        <f t="shared" si="116"/>
        <v>15301.239999999998</v>
      </c>
      <c r="H1231" s="1">
        <f t="shared" si="117"/>
        <v>8247.4599999999991</v>
      </c>
      <c r="I1231" s="1">
        <f t="shared" si="118"/>
        <v>4146.42</v>
      </c>
      <c r="J1231" s="1">
        <f t="shared" si="119"/>
        <v>4101.04</v>
      </c>
      <c r="K1231">
        <v>0</v>
      </c>
      <c r="L1231">
        <v>62.24</v>
      </c>
      <c r="M1231">
        <v>213.18</v>
      </c>
      <c r="N1231">
        <v>604.75</v>
      </c>
      <c r="O1231">
        <v>997.88</v>
      </c>
      <c r="P1231">
        <v>1532.14</v>
      </c>
      <c r="Q1231">
        <v>1133.74</v>
      </c>
      <c r="R1231">
        <v>1272.03</v>
      </c>
      <c r="S1231">
        <v>1341.18</v>
      </c>
      <c r="T1231">
        <v>1504.81</v>
      </c>
      <c r="U1231">
        <v>1384.68</v>
      </c>
      <c r="V1231">
        <v>1429.82</v>
      </c>
      <c r="W1231">
        <v>1341.49</v>
      </c>
      <c r="X1231">
        <v>1105.17</v>
      </c>
      <c r="Y1231">
        <v>1699.76</v>
      </c>
      <c r="Z1231">
        <v>0</v>
      </c>
      <c r="AA1231">
        <v>135.51</v>
      </c>
      <c r="AB1231">
        <v>257.02</v>
      </c>
      <c r="AC1231">
        <v>865.4</v>
      </c>
      <c r="AD1231">
        <v>1351.95</v>
      </c>
      <c r="AE1231">
        <v>1350.31</v>
      </c>
      <c r="AF1231">
        <v>925.25999999999897</v>
      </c>
      <c r="AG1231">
        <v>1029.4000000000001</v>
      </c>
      <c r="AH1231">
        <v>1274.6099999999999</v>
      </c>
      <c r="AI1231">
        <v>1330.22</v>
      </c>
      <c r="AJ1231">
        <v>1397.04</v>
      </c>
      <c r="AK1231">
        <v>1283.48</v>
      </c>
      <c r="AL1231">
        <v>1227.0899999999999</v>
      </c>
      <c r="AM1231">
        <v>1171.77</v>
      </c>
      <c r="AN1231">
        <v>1702.18</v>
      </c>
    </row>
    <row r="1232" spans="1:40" x14ac:dyDescent="0.3">
      <c r="A1232">
        <v>202004</v>
      </c>
      <c r="B1232">
        <v>20200401</v>
      </c>
      <c r="C1232">
        <v>2711065000</v>
      </c>
      <c r="D1232" t="s">
        <v>75</v>
      </c>
      <c r="E1232" s="1">
        <f t="shared" si="114"/>
        <v>32445.52</v>
      </c>
      <c r="F1232" s="1">
        <f t="shared" si="115"/>
        <v>16833.79</v>
      </c>
      <c r="G1232" s="1">
        <f t="shared" si="116"/>
        <v>15611.73</v>
      </c>
      <c r="H1232" s="1">
        <f t="shared" si="117"/>
        <v>7557.03</v>
      </c>
      <c r="I1232" s="1">
        <f t="shared" si="118"/>
        <v>4105.33</v>
      </c>
      <c r="J1232" s="1">
        <f t="shared" si="119"/>
        <v>3451.7</v>
      </c>
      <c r="K1232">
        <v>0</v>
      </c>
      <c r="L1232">
        <v>32.340000000000003</v>
      </c>
      <c r="M1232">
        <v>130.61000000000001</v>
      </c>
      <c r="N1232">
        <v>401.67</v>
      </c>
      <c r="O1232">
        <v>831.86</v>
      </c>
      <c r="P1232">
        <v>1501.41</v>
      </c>
      <c r="Q1232">
        <v>1389.63</v>
      </c>
      <c r="R1232">
        <v>1515.96</v>
      </c>
      <c r="S1232">
        <v>1627.1</v>
      </c>
      <c r="T1232">
        <v>1778.46</v>
      </c>
      <c r="U1232">
        <v>1845.4</v>
      </c>
      <c r="V1232">
        <v>1674.02</v>
      </c>
      <c r="W1232">
        <v>1581.64</v>
      </c>
      <c r="X1232">
        <v>1066.8399999999999</v>
      </c>
      <c r="Y1232">
        <v>1456.85</v>
      </c>
      <c r="Z1232">
        <v>0</v>
      </c>
      <c r="AA1232">
        <v>62.27</v>
      </c>
      <c r="AB1232">
        <v>181.66</v>
      </c>
      <c r="AC1232">
        <v>391.11</v>
      </c>
      <c r="AD1232">
        <v>1220.43</v>
      </c>
      <c r="AE1232">
        <v>1602.45</v>
      </c>
      <c r="AF1232">
        <v>1179.21</v>
      </c>
      <c r="AG1232">
        <v>1362.64</v>
      </c>
      <c r="AH1232">
        <v>1424.2</v>
      </c>
      <c r="AI1232">
        <v>1612.44</v>
      </c>
      <c r="AJ1232">
        <v>1659.5</v>
      </c>
      <c r="AK1232">
        <v>1464.12</v>
      </c>
      <c r="AL1232">
        <v>1239.6099999999999</v>
      </c>
      <c r="AM1232">
        <v>1012.86</v>
      </c>
      <c r="AN1232">
        <v>1199.23</v>
      </c>
    </row>
    <row r="1233" spans="1:40" x14ac:dyDescent="0.3">
      <c r="A1233">
        <v>202004</v>
      </c>
      <c r="B1233">
        <v>20200402</v>
      </c>
      <c r="C1233">
        <v>2711065000</v>
      </c>
      <c r="D1233" t="s">
        <v>75</v>
      </c>
      <c r="E1233" s="1">
        <f t="shared" si="114"/>
        <v>32321.360000000001</v>
      </c>
      <c r="F1233" s="1">
        <f t="shared" si="115"/>
        <v>16932.64</v>
      </c>
      <c r="G1233" s="1">
        <f t="shared" si="116"/>
        <v>15388.72</v>
      </c>
      <c r="H1233" s="1">
        <f t="shared" si="117"/>
        <v>7716.73</v>
      </c>
      <c r="I1233" s="1">
        <f t="shared" si="118"/>
        <v>4249.63</v>
      </c>
      <c r="J1233" s="1">
        <f t="shared" si="119"/>
        <v>3467.0999999999995</v>
      </c>
      <c r="K1233">
        <v>0</v>
      </c>
      <c r="L1233">
        <v>39.96</v>
      </c>
      <c r="M1233">
        <v>114.36</v>
      </c>
      <c r="N1233">
        <v>397.44</v>
      </c>
      <c r="O1233">
        <v>853.93</v>
      </c>
      <c r="P1233">
        <v>1442.22</v>
      </c>
      <c r="Q1233">
        <v>1324.14</v>
      </c>
      <c r="R1233">
        <v>1547.18</v>
      </c>
      <c r="S1233">
        <v>1589.77</v>
      </c>
      <c r="T1233">
        <v>1784.82</v>
      </c>
      <c r="U1233">
        <v>1883.33</v>
      </c>
      <c r="V1233">
        <v>1705.86</v>
      </c>
      <c r="W1233">
        <v>1632.63</v>
      </c>
      <c r="X1233">
        <v>1105.07</v>
      </c>
      <c r="Y1233">
        <v>1511.93</v>
      </c>
      <c r="Z1233">
        <v>0</v>
      </c>
      <c r="AA1233">
        <v>64.069999999999993</v>
      </c>
      <c r="AB1233">
        <v>164.65</v>
      </c>
      <c r="AC1233">
        <v>381.42</v>
      </c>
      <c r="AD1233">
        <v>1250.92</v>
      </c>
      <c r="AE1233">
        <v>1555.65</v>
      </c>
      <c r="AF1233">
        <v>1135.0899999999999</v>
      </c>
      <c r="AG1233">
        <v>1315.18</v>
      </c>
      <c r="AH1233">
        <v>1390.95</v>
      </c>
      <c r="AI1233">
        <v>1572.65</v>
      </c>
      <c r="AJ1233">
        <v>1645.44</v>
      </c>
      <c r="AK1233">
        <v>1445.6</v>
      </c>
      <c r="AL1233">
        <v>1301.17</v>
      </c>
      <c r="AM1233">
        <v>979.70999999999901</v>
      </c>
      <c r="AN1233">
        <v>1186.22</v>
      </c>
    </row>
    <row r="1234" spans="1:40" x14ac:dyDescent="0.3">
      <c r="A1234">
        <v>202004</v>
      </c>
      <c r="B1234">
        <v>20200403</v>
      </c>
      <c r="C1234">
        <v>2711065000</v>
      </c>
      <c r="D1234" t="s">
        <v>75</v>
      </c>
      <c r="E1234" s="1">
        <f t="shared" si="114"/>
        <v>34432.950000000012</v>
      </c>
      <c r="F1234" s="1">
        <f t="shared" si="115"/>
        <v>17811.2</v>
      </c>
      <c r="G1234" s="1">
        <f t="shared" si="116"/>
        <v>16621.75</v>
      </c>
      <c r="H1234" s="1">
        <f t="shared" si="117"/>
        <v>7946.36</v>
      </c>
      <c r="I1234" s="1">
        <f t="shared" si="118"/>
        <v>4327.66</v>
      </c>
      <c r="J1234" s="1">
        <f t="shared" si="119"/>
        <v>3618.7</v>
      </c>
      <c r="K1234">
        <v>0</v>
      </c>
      <c r="L1234">
        <v>28.89</v>
      </c>
      <c r="M1234">
        <v>115.22</v>
      </c>
      <c r="N1234">
        <v>441.62</v>
      </c>
      <c r="O1234">
        <v>997.55</v>
      </c>
      <c r="P1234">
        <v>1584.97</v>
      </c>
      <c r="Q1234">
        <v>1484.42</v>
      </c>
      <c r="R1234">
        <v>1571.35</v>
      </c>
      <c r="S1234">
        <v>1685.56</v>
      </c>
      <c r="T1234">
        <v>1850.96</v>
      </c>
      <c r="U1234">
        <v>1941.2</v>
      </c>
      <c r="V1234">
        <v>1781.8</v>
      </c>
      <c r="W1234">
        <v>1657.76</v>
      </c>
      <c r="X1234">
        <v>1152.3699999999999</v>
      </c>
      <c r="Y1234">
        <v>1517.53</v>
      </c>
      <c r="Z1234">
        <v>0</v>
      </c>
      <c r="AA1234">
        <v>71.23</v>
      </c>
      <c r="AB1234">
        <v>198.6</v>
      </c>
      <c r="AC1234">
        <v>459.24</v>
      </c>
      <c r="AD1234">
        <v>1391.23</v>
      </c>
      <c r="AE1234">
        <v>1690.97</v>
      </c>
      <c r="AF1234">
        <v>1204.1500000000001</v>
      </c>
      <c r="AG1234">
        <v>1435.52</v>
      </c>
      <c r="AH1234">
        <v>1549.34</v>
      </c>
      <c r="AI1234">
        <v>1712.22</v>
      </c>
      <c r="AJ1234">
        <v>1789.49</v>
      </c>
      <c r="AK1234">
        <v>1501.06</v>
      </c>
      <c r="AL1234">
        <v>1325.5</v>
      </c>
      <c r="AM1234">
        <v>1027.54</v>
      </c>
      <c r="AN1234">
        <v>1265.6600000000001</v>
      </c>
    </row>
    <row r="1235" spans="1:40" x14ac:dyDescent="0.3">
      <c r="A1235">
        <v>202004</v>
      </c>
      <c r="B1235">
        <v>20200404</v>
      </c>
      <c r="C1235">
        <v>2711065000</v>
      </c>
      <c r="D1235" t="s">
        <v>75</v>
      </c>
      <c r="E1235" s="1">
        <f t="shared" si="114"/>
        <v>28144.030000000002</v>
      </c>
      <c r="F1235" s="1">
        <f t="shared" si="115"/>
        <v>14944.98</v>
      </c>
      <c r="G1235" s="1">
        <f t="shared" si="116"/>
        <v>13199.050000000001</v>
      </c>
      <c r="H1235" s="1">
        <f t="shared" si="117"/>
        <v>6237.9900000000007</v>
      </c>
      <c r="I1235" s="1">
        <f t="shared" si="118"/>
        <v>3493.8400000000011</v>
      </c>
      <c r="J1235" s="1">
        <f t="shared" si="119"/>
        <v>2744.1499999999996</v>
      </c>
      <c r="K1235">
        <v>0</v>
      </c>
      <c r="L1235">
        <v>39.94</v>
      </c>
      <c r="M1235">
        <v>165.09</v>
      </c>
      <c r="N1235">
        <v>430.98</v>
      </c>
      <c r="O1235">
        <v>896.15</v>
      </c>
      <c r="P1235">
        <v>1516.29</v>
      </c>
      <c r="Q1235">
        <v>1351.3</v>
      </c>
      <c r="R1235">
        <v>1337.91</v>
      </c>
      <c r="S1235">
        <v>1285.7</v>
      </c>
      <c r="T1235">
        <v>1548.51</v>
      </c>
      <c r="U1235">
        <v>1476.88</v>
      </c>
      <c r="V1235">
        <v>1402.39</v>
      </c>
      <c r="W1235">
        <v>1307.6400000000001</v>
      </c>
      <c r="X1235">
        <v>954.70000000000095</v>
      </c>
      <c r="Y1235">
        <v>1231.5</v>
      </c>
      <c r="Z1235">
        <v>0</v>
      </c>
      <c r="AA1235">
        <v>69.53</v>
      </c>
      <c r="AB1235">
        <v>239.64</v>
      </c>
      <c r="AC1235">
        <v>475.56</v>
      </c>
      <c r="AD1235">
        <v>1231.6500000000001</v>
      </c>
      <c r="AE1235">
        <v>1478.47</v>
      </c>
      <c r="AF1235">
        <v>1024.8</v>
      </c>
      <c r="AG1235">
        <v>1056.1300000000001</v>
      </c>
      <c r="AH1235">
        <v>1168.52</v>
      </c>
      <c r="AI1235">
        <v>1277.3499999999999</v>
      </c>
      <c r="AJ1235">
        <v>1250.76</v>
      </c>
      <c r="AK1235">
        <v>1182.49</v>
      </c>
      <c r="AL1235">
        <v>951.16</v>
      </c>
      <c r="AM1235">
        <v>782.25</v>
      </c>
      <c r="AN1235">
        <v>1010.74</v>
      </c>
    </row>
    <row r="1236" spans="1:40" x14ac:dyDescent="0.3">
      <c r="A1236">
        <v>202004</v>
      </c>
      <c r="B1236">
        <v>20200405</v>
      </c>
      <c r="C1236">
        <v>2711065000</v>
      </c>
      <c r="D1236" t="s">
        <v>75</v>
      </c>
      <c r="E1236" s="1">
        <f t="shared" si="114"/>
        <v>20353.300000000007</v>
      </c>
      <c r="F1236" s="1">
        <f t="shared" si="115"/>
        <v>10806.68</v>
      </c>
      <c r="G1236" s="1">
        <f t="shared" si="116"/>
        <v>9546.619999999999</v>
      </c>
      <c r="H1236" s="1">
        <f t="shared" si="117"/>
        <v>4469.2800000000007</v>
      </c>
      <c r="I1236" s="1">
        <f t="shared" si="118"/>
        <v>2436.7000000000003</v>
      </c>
      <c r="J1236" s="1">
        <f t="shared" si="119"/>
        <v>2032.58</v>
      </c>
      <c r="K1236">
        <v>0</v>
      </c>
      <c r="L1236">
        <v>42.78</v>
      </c>
      <c r="M1236">
        <v>120.29</v>
      </c>
      <c r="N1236">
        <v>349.29</v>
      </c>
      <c r="O1236">
        <v>711.46</v>
      </c>
      <c r="P1236">
        <v>1145.0999999999999</v>
      </c>
      <c r="Q1236">
        <v>990.7</v>
      </c>
      <c r="R1236">
        <v>986.52</v>
      </c>
      <c r="S1236">
        <v>888.37</v>
      </c>
      <c r="T1236">
        <v>1034.76</v>
      </c>
      <c r="U1236">
        <v>1087.77</v>
      </c>
      <c r="V1236">
        <v>1012.94</v>
      </c>
      <c r="W1236">
        <v>912.82</v>
      </c>
      <c r="X1236">
        <v>661.52</v>
      </c>
      <c r="Y1236">
        <v>862.36</v>
      </c>
      <c r="Z1236">
        <v>0</v>
      </c>
      <c r="AA1236">
        <v>66.62</v>
      </c>
      <c r="AB1236">
        <v>224.01</v>
      </c>
      <c r="AC1236">
        <v>357.19</v>
      </c>
      <c r="AD1236">
        <v>882</v>
      </c>
      <c r="AE1236">
        <v>966.58</v>
      </c>
      <c r="AF1236">
        <v>689.35</v>
      </c>
      <c r="AG1236">
        <v>777.75</v>
      </c>
      <c r="AH1236">
        <v>840.69</v>
      </c>
      <c r="AI1236">
        <v>890.23</v>
      </c>
      <c r="AJ1236">
        <v>961.08</v>
      </c>
      <c r="AK1236">
        <v>858.54</v>
      </c>
      <c r="AL1236">
        <v>692.43</v>
      </c>
      <c r="AM1236">
        <v>552.97</v>
      </c>
      <c r="AN1236">
        <v>787.18</v>
      </c>
    </row>
    <row r="1237" spans="1:40" x14ac:dyDescent="0.3">
      <c r="A1237">
        <v>202004</v>
      </c>
      <c r="B1237">
        <v>20200406</v>
      </c>
      <c r="C1237">
        <v>2711065000</v>
      </c>
      <c r="D1237" t="s">
        <v>75</v>
      </c>
      <c r="E1237" s="1">
        <f t="shared" si="114"/>
        <v>35102.209999999992</v>
      </c>
      <c r="F1237" s="1">
        <f t="shared" si="115"/>
        <v>18186.429999999997</v>
      </c>
      <c r="G1237" s="1">
        <f t="shared" si="116"/>
        <v>16915.78</v>
      </c>
      <c r="H1237" s="1">
        <f t="shared" si="117"/>
        <v>8423.09</v>
      </c>
      <c r="I1237" s="1">
        <f t="shared" si="118"/>
        <v>4591.6900000000005</v>
      </c>
      <c r="J1237" s="1">
        <f t="shared" si="119"/>
        <v>3831.4</v>
      </c>
      <c r="K1237">
        <v>0</v>
      </c>
      <c r="L1237">
        <v>31.29</v>
      </c>
      <c r="M1237">
        <v>113.42</v>
      </c>
      <c r="N1237">
        <v>414.95</v>
      </c>
      <c r="O1237">
        <v>936.87</v>
      </c>
      <c r="P1237">
        <v>1549.65</v>
      </c>
      <c r="Q1237">
        <v>1403.45</v>
      </c>
      <c r="R1237">
        <v>1665.31</v>
      </c>
      <c r="S1237">
        <v>1705.18</v>
      </c>
      <c r="T1237">
        <v>1919.88</v>
      </c>
      <c r="U1237">
        <v>2009.25</v>
      </c>
      <c r="V1237">
        <v>1845.49</v>
      </c>
      <c r="W1237">
        <v>1744.64</v>
      </c>
      <c r="X1237">
        <v>1188.43</v>
      </c>
      <c r="Y1237">
        <v>1658.62</v>
      </c>
      <c r="Z1237">
        <v>0</v>
      </c>
      <c r="AA1237">
        <v>66.81</v>
      </c>
      <c r="AB1237">
        <v>174.15</v>
      </c>
      <c r="AC1237">
        <v>457.67</v>
      </c>
      <c r="AD1237">
        <v>1292.9000000000001</v>
      </c>
      <c r="AE1237">
        <v>1629.24</v>
      </c>
      <c r="AF1237">
        <v>1247.07</v>
      </c>
      <c r="AG1237">
        <v>1468.71</v>
      </c>
      <c r="AH1237">
        <v>1476.01</v>
      </c>
      <c r="AI1237">
        <v>1774.76</v>
      </c>
      <c r="AJ1237">
        <v>1830.46</v>
      </c>
      <c r="AK1237">
        <v>1666.6</v>
      </c>
      <c r="AL1237">
        <v>1375.83</v>
      </c>
      <c r="AM1237">
        <v>1062.76</v>
      </c>
      <c r="AN1237">
        <v>1392.81</v>
      </c>
    </row>
    <row r="1238" spans="1:40" x14ac:dyDescent="0.3">
      <c r="A1238">
        <v>202004</v>
      </c>
      <c r="B1238">
        <v>20200407</v>
      </c>
      <c r="C1238">
        <v>2711065000</v>
      </c>
      <c r="D1238" t="s">
        <v>75</v>
      </c>
      <c r="E1238" s="1">
        <f t="shared" si="114"/>
        <v>35046.899999999987</v>
      </c>
      <c r="F1238" s="1">
        <f t="shared" si="115"/>
        <v>17965.689999999999</v>
      </c>
      <c r="G1238" s="1">
        <f t="shared" si="116"/>
        <v>17081.21</v>
      </c>
      <c r="H1238" s="1">
        <f t="shared" si="117"/>
        <v>8213.7900000000009</v>
      </c>
      <c r="I1238" s="1">
        <f t="shared" si="118"/>
        <v>4453.6400000000003</v>
      </c>
      <c r="J1238" s="1">
        <f t="shared" si="119"/>
        <v>3760.1499999999996</v>
      </c>
      <c r="K1238">
        <v>0</v>
      </c>
      <c r="L1238">
        <v>33.770000000000003</v>
      </c>
      <c r="M1238">
        <v>127.25</v>
      </c>
      <c r="N1238">
        <v>419.71</v>
      </c>
      <c r="O1238">
        <v>876.9</v>
      </c>
      <c r="P1238">
        <v>1557.25</v>
      </c>
      <c r="Q1238">
        <v>1424.11</v>
      </c>
      <c r="R1238">
        <v>1648.3</v>
      </c>
      <c r="S1238">
        <v>1702.46</v>
      </c>
      <c r="T1238">
        <v>1956.07</v>
      </c>
      <c r="U1238">
        <v>1958.66</v>
      </c>
      <c r="V1238">
        <v>1807.57</v>
      </c>
      <c r="W1238">
        <v>1655.16</v>
      </c>
      <c r="X1238">
        <v>1185.3499999999999</v>
      </c>
      <c r="Y1238">
        <v>1613.13</v>
      </c>
      <c r="Z1238">
        <v>0</v>
      </c>
      <c r="AA1238">
        <v>57.66</v>
      </c>
      <c r="AB1238">
        <v>157.78</v>
      </c>
      <c r="AC1238">
        <v>466.7</v>
      </c>
      <c r="AD1238">
        <v>1329.75</v>
      </c>
      <c r="AE1238">
        <v>1670.8</v>
      </c>
      <c r="AF1238">
        <v>1243.25</v>
      </c>
      <c r="AG1238">
        <v>1420.53</v>
      </c>
      <c r="AH1238">
        <v>1603.17</v>
      </c>
      <c r="AI1238">
        <v>1876.01</v>
      </c>
      <c r="AJ1238">
        <v>1861.51</v>
      </c>
      <c r="AK1238">
        <v>1633.9</v>
      </c>
      <c r="AL1238">
        <v>1358.03</v>
      </c>
      <c r="AM1238">
        <v>1086.53</v>
      </c>
      <c r="AN1238">
        <v>1315.59</v>
      </c>
    </row>
    <row r="1239" spans="1:40" x14ac:dyDescent="0.3">
      <c r="A1239">
        <v>202004</v>
      </c>
      <c r="B1239">
        <v>20200408</v>
      </c>
      <c r="C1239">
        <v>2711065000</v>
      </c>
      <c r="D1239" t="s">
        <v>75</v>
      </c>
      <c r="E1239" s="1">
        <f t="shared" si="114"/>
        <v>34687.300000000003</v>
      </c>
      <c r="F1239" s="1">
        <f t="shared" si="115"/>
        <v>17690.07</v>
      </c>
      <c r="G1239" s="1">
        <f t="shared" si="116"/>
        <v>16997.23</v>
      </c>
      <c r="H1239" s="1">
        <f t="shared" si="117"/>
        <v>8223.869999999999</v>
      </c>
      <c r="I1239" s="1">
        <f t="shared" si="118"/>
        <v>4410.8</v>
      </c>
      <c r="J1239" s="1">
        <f t="shared" si="119"/>
        <v>3813.0699999999997</v>
      </c>
      <c r="K1239">
        <v>0</v>
      </c>
      <c r="L1239">
        <v>38.81</v>
      </c>
      <c r="M1239">
        <v>138.81</v>
      </c>
      <c r="N1239">
        <v>426.87</v>
      </c>
      <c r="O1239">
        <v>916.71</v>
      </c>
      <c r="P1239">
        <v>1444.97</v>
      </c>
      <c r="Q1239">
        <v>1401.23</v>
      </c>
      <c r="R1239">
        <v>1574.1</v>
      </c>
      <c r="S1239">
        <v>1633.11</v>
      </c>
      <c r="T1239">
        <v>1975.22</v>
      </c>
      <c r="U1239">
        <v>1919.92</v>
      </c>
      <c r="V1239">
        <v>1809.52</v>
      </c>
      <c r="W1239">
        <v>1632.56</v>
      </c>
      <c r="X1239">
        <v>1171.74</v>
      </c>
      <c r="Y1239">
        <v>1606.5</v>
      </c>
      <c r="Z1239">
        <v>0</v>
      </c>
      <c r="AA1239">
        <v>57.96</v>
      </c>
      <c r="AB1239">
        <v>193.66</v>
      </c>
      <c r="AC1239">
        <v>480.04</v>
      </c>
      <c r="AD1239">
        <v>1315.66</v>
      </c>
      <c r="AE1239">
        <v>1672.28</v>
      </c>
      <c r="AF1239">
        <v>1262.1500000000001</v>
      </c>
      <c r="AG1239">
        <v>1456.53</v>
      </c>
      <c r="AH1239">
        <v>1569.4</v>
      </c>
      <c r="AI1239">
        <v>1773.72</v>
      </c>
      <c r="AJ1239">
        <v>1816.94</v>
      </c>
      <c r="AK1239">
        <v>1585.82</v>
      </c>
      <c r="AL1239">
        <v>1428.66</v>
      </c>
      <c r="AM1239">
        <v>1100.25</v>
      </c>
      <c r="AN1239">
        <v>1284.1600000000001</v>
      </c>
    </row>
    <row r="1240" spans="1:40" x14ac:dyDescent="0.3">
      <c r="A1240">
        <v>202004</v>
      </c>
      <c r="B1240">
        <v>20200409</v>
      </c>
      <c r="C1240">
        <v>2711065000</v>
      </c>
      <c r="D1240" t="s">
        <v>75</v>
      </c>
      <c r="E1240" s="1">
        <f t="shared" si="114"/>
        <v>33810.54</v>
      </c>
      <c r="F1240" s="1">
        <f t="shared" si="115"/>
        <v>17442.03</v>
      </c>
      <c r="G1240" s="1">
        <f t="shared" si="116"/>
        <v>16368.509999999998</v>
      </c>
      <c r="H1240" s="1">
        <f t="shared" si="117"/>
        <v>8029.75</v>
      </c>
      <c r="I1240" s="1">
        <f t="shared" si="118"/>
        <v>4370.47</v>
      </c>
      <c r="J1240" s="1">
        <f t="shared" si="119"/>
        <v>3659.2799999999997</v>
      </c>
      <c r="K1240">
        <v>0</v>
      </c>
      <c r="L1240">
        <v>43.13</v>
      </c>
      <c r="M1240">
        <v>121.49</v>
      </c>
      <c r="N1240">
        <v>365.52</v>
      </c>
      <c r="O1240">
        <v>884.83</v>
      </c>
      <c r="P1240">
        <v>1495.56</v>
      </c>
      <c r="Q1240">
        <v>1383.87</v>
      </c>
      <c r="R1240">
        <v>1623.62</v>
      </c>
      <c r="S1240">
        <v>1622.13</v>
      </c>
      <c r="T1240">
        <v>1876.36</v>
      </c>
      <c r="U1240">
        <v>1910.08</v>
      </c>
      <c r="V1240">
        <v>1744.97</v>
      </c>
      <c r="W1240">
        <v>1686.43</v>
      </c>
      <c r="X1240">
        <v>1176.5899999999999</v>
      </c>
      <c r="Y1240">
        <v>1507.45</v>
      </c>
      <c r="Z1240">
        <v>0</v>
      </c>
      <c r="AA1240">
        <v>76.48</v>
      </c>
      <c r="AB1240">
        <v>174.12</v>
      </c>
      <c r="AC1240">
        <v>397.71</v>
      </c>
      <c r="AD1240">
        <v>1259.3900000000001</v>
      </c>
      <c r="AE1240">
        <v>1606.47</v>
      </c>
      <c r="AF1240">
        <v>1262.4100000000001</v>
      </c>
      <c r="AG1240">
        <v>1419.91</v>
      </c>
      <c r="AH1240">
        <v>1466.65</v>
      </c>
      <c r="AI1240">
        <v>1751.47</v>
      </c>
      <c r="AJ1240">
        <v>1724.03</v>
      </c>
      <c r="AK1240">
        <v>1570.59</v>
      </c>
      <c r="AL1240">
        <v>1353.73</v>
      </c>
      <c r="AM1240">
        <v>1034.23</v>
      </c>
      <c r="AN1240">
        <v>1271.32</v>
      </c>
    </row>
    <row r="1241" spans="1:40" x14ac:dyDescent="0.3">
      <c r="A1241">
        <v>202004</v>
      </c>
      <c r="B1241">
        <v>20200410</v>
      </c>
      <c r="C1241">
        <v>2711065000</v>
      </c>
      <c r="D1241" t="s">
        <v>75</v>
      </c>
      <c r="E1241" s="1">
        <f t="shared" si="114"/>
        <v>36344.51</v>
      </c>
      <c r="F1241" s="1">
        <f t="shared" si="115"/>
        <v>18660.5</v>
      </c>
      <c r="G1241" s="1">
        <f t="shared" si="116"/>
        <v>17684.009999999998</v>
      </c>
      <c r="H1241" s="1">
        <f t="shared" si="117"/>
        <v>8451.76</v>
      </c>
      <c r="I1241" s="1">
        <f t="shared" si="118"/>
        <v>4597.0200000000004</v>
      </c>
      <c r="J1241" s="1">
        <f t="shared" si="119"/>
        <v>3854.74</v>
      </c>
      <c r="K1241">
        <v>0</v>
      </c>
      <c r="L1241">
        <v>44.25</v>
      </c>
      <c r="M1241">
        <v>131.30000000000001</v>
      </c>
      <c r="N1241">
        <v>410.55</v>
      </c>
      <c r="O1241">
        <v>988.42</v>
      </c>
      <c r="P1241">
        <v>1662.2</v>
      </c>
      <c r="Q1241">
        <v>1553.65</v>
      </c>
      <c r="R1241">
        <v>1753.35</v>
      </c>
      <c r="S1241">
        <v>1722.19</v>
      </c>
      <c r="T1241">
        <v>1973.81</v>
      </c>
      <c r="U1241">
        <v>2002.93</v>
      </c>
      <c r="V1241">
        <v>1820.83</v>
      </c>
      <c r="W1241">
        <v>1723.43</v>
      </c>
      <c r="X1241">
        <v>1234.93</v>
      </c>
      <c r="Y1241">
        <v>1638.66</v>
      </c>
      <c r="Z1241">
        <v>0</v>
      </c>
      <c r="AA1241">
        <v>66.5</v>
      </c>
      <c r="AB1241">
        <v>188.44</v>
      </c>
      <c r="AC1241">
        <v>454.89</v>
      </c>
      <c r="AD1241">
        <v>1432.09</v>
      </c>
      <c r="AE1241">
        <v>1818.73</v>
      </c>
      <c r="AF1241">
        <v>1352.26</v>
      </c>
      <c r="AG1241">
        <v>1543.81</v>
      </c>
      <c r="AH1241">
        <v>1637.26</v>
      </c>
      <c r="AI1241">
        <v>1836.15</v>
      </c>
      <c r="AJ1241">
        <v>1857.4</v>
      </c>
      <c r="AK1241">
        <v>1641.74</v>
      </c>
      <c r="AL1241">
        <v>1404.5</v>
      </c>
      <c r="AM1241">
        <v>1054.5</v>
      </c>
      <c r="AN1241">
        <v>1395.74</v>
      </c>
    </row>
    <row r="1242" spans="1:40" x14ac:dyDescent="0.3">
      <c r="A1242">
        <v>202004</v>
      </c>
      <c r="B1242">
        <v>20200411</v>
      </c>
      <c r="C1242">
        <v>2711065000</v>
      </c>
      <c r="D1242" t="s">
        <v>75</v>
      </c>
      <c r="E1242" s="1">
        <f t="shared" si="114"/>
        <v>29770.210000000003</v>
      </c>
      <c r="F1242" s="1">
        <f t="shared" si="115"/>
        <v>15555.42</v>
      </c>
      <c r="G1242" s="1">
        <f t="shared" si="116"/>
        <v>14214.79</v>
      </c>
      <c r="H1242" s="1">
        <f t="shared" si="117"/>
        <v>6581.81</v>
      </c>
      <c r="I1242" s="1">
        <f t="shared" si="118"/>
        <v>3623.8</v>
      </c>
      <c r="J1242" s="1">
        <f t="shared" si="119"/>
        <v>2958.01</v>
      </c>
      <c r="K1242">
        <v>0</v>
      </c>
      <c r="L1242">
        <v>37.39</v>
      </c>
      <c r="M1242">
        <v>201.51</v>
      </c>
      <c r="N1242">
        <v>445.09</v>
      </c>
      <c r="O1242">
        <v>913.44</v>
      </c>
      <c r="P1242">
        <v>1605.78</v>
      </c>
      <c r="Q1242">
        <v>1395.61</v>
      </c>
      <c r="R1242">
        <v>1464.18</v>
      </c>
      <c r="S1242">
        <v>1300.53</v>
      </c>
      <c r="T1242">
        <v>1543.55</v>
      </c>
      <c r="U1242">
        <v>1552.69</v>
      </c>
      <c r="V1242">
        <v>1471.85</v>
      </c>
      <c r="W1242">
        <v>1371.91</v>
      </c>
      <c r="X1242">
        <v>1004.84</v>
      </c>
      <c r="Y1242">
        <v>1247.05</v>
      </c>
      <c r="Z1242">
        <v>0</v>
      </c>
      <c r="AA1242">
        <v>80.040000000000006</v>
      </c>
      <c r="AB1242">
        <v>253.98</v>
      </c>
      <c r="AC1242">
        <v>573.16999999999996</v>
      </c>
      <c r="AD1242">
        <v>1203.29</v>
      </c>
      <c r="AE1242">
        <v>1532.69</v>
      </c>
      <c r="AF1242">
        <v>1151.21</v>
      </c>
      <c r="AG1242">
        <v>1199.77</v>
      </c>
      <c r="AH1242">
        <v>1296.95</v>
      </c>
      <c r="AI1242">
        <v>1370.98</v>
      </c>
      <c r="AJ1242">
        <v>1367.84</v>
      </c>
      <c r="AK1242">
        <v>1226.8599999999999</v>
      </c>
      <c r="AL1242">
        <v>1069.22</v>
      </c>
      <c r="AM1242">
        <v>815.93</v>
      </c>
      <c r="AN1242">
        <v>1072.8599999999999</v>
      </c>
    </row>
    <row r="1243" spans="1:40" x14ac:dyDescent="0.3">
      <c r="A1243">
        <v>202004</v>
      </c>
      <c r="B1243">
        <v>20200412</v>
      </c>
      <c r="C1243">
        <v>2711065000</v>
      </c>
      <c r="D1243" t="s">
        <v>75</v>
      </c>
      <c r="E1243" s="1">
        <f t="shared" si="114"/>
        <v>21911.71</v>
      </c>
      <c r="F1243" s="1">
        <f t="shared" si="115"/>
        <v>11646.17</v>
      </c>
      <c r="G1243" s="1">
        <f t="shared" si="116"/>
        <v>10265.539999999999</v>
      </c>
      <c r="H1243" s="1">
        <f t="shared" si="117"/>
        <v>4869.7700000000004</v>
      </c>
      <c r="I1243" s="1">
        <f t="shared" si="118"/>
        <v>2676.58</v>
      </c>
      <c r="J1243" s="1">
        <f t="shared" si="119"/>
        <v>2193.19</v>
      </c>
      <c r="K1243">
        <v>0</v>
      </c>
      <c r="L1243">
        <v>28.14</v>
      </c>
      <c r="M1243">
        <v>130.18</v>
      </c>
      <c r="N1243">
        <v>391.65</v>
      </c>
      <c r="O1243">
        <v>736.6</v>
      </c>
      <c r="P1243">
        <v>1265.4000000000001</v>
      </c>
      <c r="Q1243">
        <v>1044.56</v>
      </c>
      <c r="R1243">
        <v>1038.24</v>
      </c>
      <c r="S1243">
        <v>1021.33</v>
      </c>
      <c r="T1243">
        <v>1106.24</v>
      </c>
      <c r="U1243">
        <v>1170.2</v>
      </c>
      <c r="V1243">
        <v>1037.05</v>
      </c>
      <c r="W1243">
        <v>1022.02</v>
      </c>
      <c r="X1243">
        <v>687.14</v>
      </c>
      <c r="Y1243">
        <v>967.42</v>
      </c>
      <c r="Z1243">
        <v>0.01</v>
      </c>
      <c r="AA1243">
        <v>81.739999999999995</v>
      </c>
      <c r="AB1243">
        <v>213.06</v>
      </c>
      <c r="AC1243">
        <v>366.73</v>
      </c>
      <c r="AD1243">
        <v>932.41</v>
      </c>
      <c r="AE1243">
        <v>1059.77</v>
      </c>
      <c r="AF1243">
        <v>799.04</v>
      </c>
      <c r="AG1243">
        <v>820.51</v>
      </c>
      <c r="AH1243">
        <v>914.55</v>
      </c>
      <c r="AI1243">
        <v>972.25</v>
      </c>
      <c r="AJ1243">
        <v>1012.82</v>
      </c>
      <c r="AK1243">
        <v>899.46</v>
      </c>
      <c r="AL1243">
        <v>818.19</v>
      </c>
      <c r="AM1243">
        <v>580.07000000000005</v>
      </c>
      <c r="AN1243">
        <v>794.93</v>
      </c>
    </row>
    <row r="1244" spans="1:40" x14ac:dyDescent="0.3">
      <c r="A1244">
        <v>202004</v>
      </c>
      <c r="B1244">
        <v>20200413</v>
      </c>
      <c r="C1244">
        <v>2711065000</v>
      </c>
      <c r="D1244" t="s">
        <v>75</v>
      </c>
      <c r="E1244" s="1">
        <f t="shared" si="114"/>
        <v>35799.340000000004</v>
      </c>
      <c r="F1244" s="1">
        <f t="shared" si="115"/>
        <v>18397.54</v>
      </c>
      <c r="G1244" s="1">
        <f t="shared" si="116"/>
        <v>17401.800000000003</v>
      </c>
      <c r="H1244" s="1">
        <f t="shared" si="117"/>
        <v>8834.380000000001</v>
      </c>
      <c r="I1244" s="1">
        <f t="shared" si="118"/>
        <v>4716.33</v>
      </c>
      <c r="J1244" s="1">
        <f t="shared" si="119"/>
        <v>4118.05</v>
      </c>
      <c r="K1244">
        <v>0</v>
      </c>
      <c r="L1244">
        <v>45.27</v>
      </c>
      <c r="M1244">
        <v>112.67</v>
      </c>
      <c r="N1244">
        <v>383.7</v>
      </c>
      <c r="O1244">
        <v>978.08</v>
      </c>
      <c r="P1244">
        <v>1539.21</v>
      </c>
      <c r="Q1244">
        <v>1445.82</v>
      </c>
      <c r="R1244">
        <v>1605.95</v>
      </c>
      <c r="S1244">
        <v>1651.69</v>
      </c>
      <c r="T1244">
        <v>1957.79</v>
      </c>
      <c r="U1244">
        <v>2049.0500000000002</v>
      </c>
      <c r="V1244">
        <v>1911.98</v>
      </c>
      <c r="W1244">
        <v>1719.26</v>
      </c>
      <c r="X1244">
        <v>1265.9000000000001</v>
      </c>
      <c r="Y1244">
        <v>1731.17</v>
      </c>
      <c r="Z1244">
        <v>0</v>
      </c>
      <c r="AA1244">
        <v>73.069999999999993</v>
      </c>
      <c r="AB1244">
        <v>173.84</v>
      </c>
      <c r="AC1244">
        <v>404.36</v>
      </c>
      <c r="AD1244">
        <v>1288.01</v>
      </c>
      <c r="AE1244">
        <v>1664.9</v>
      </c>
      <c r="AF1244">
        <v>1261.73</v>
      </c>
      <c r="AG1244">
        <v>1483.49</v>
      </c>
      <c r="AH1244">
        <v>1578.99</v>
      </c>
      <c r="AI1244">
        <v>1813.27</v>
      </c>
      <c r="AJ1244">
        <v>1861.5</v>
      </c>
      <c r="AK1244">
        <v>1680.59</v>
      </c>
      <c r="AL1244">
        <v>1424.86</v>
      </c>
      <c r="AM1244">
        <v>1164.03</v>
      </c>
      <c r="AN1244">
        <v>1529.16</v>
      </c>
    </row>
    <row r="1245" spans="1:40" x14ac:dyDescent="0.3">
      <c r="A1245">
        <v>202004</v>
      </c>
      <c r="B1245">
        <v>20200414</v>
      </c>
      <c r="C1245">
        <v>2711065000</v>
      </c>
      <c r="D1245" t="s">
        <v>75</v>
      </c>
      <c r="E1245" s="1">
        <f t="shared" si="114"/>
        <v>36766.07</v>
      </c>
      <c r="F1245" s="1">
        <f t="shared" si="115"/>
        <v>18718.650000000001</v>
      </c>
      <c r="G1245" s="1">
        <f t="shared" si="116"/>
        <v>18047.419999999998</v>
      </c>
      <c r="H1245" s="1">
        <f t="shared" si="117"/>
        <v>8872.82</v>
      </c>
      <c r="I1245" s="1">
        <f t="shared" si="118"/>
        <v>4773.07</v>
      </c>
      <c r="J1245" s="1">
        <f t="shared" si="119"/>
        <v>4099.75</v>
      </c>
      <c r="K1245">
        <v>0</v>
      </c>
      <c r="L1245">
        <v>47.1</v>
      </c>
      <c r="M1245">
        <v>152.88999999999999</v>
      </c>
      <c r="N1245">
        <v>420.67</v>
      </c>
      <c r="O1245">
        <v>1011.49</v>
      </c>
      <c r="P1245">
        <v>1623.43</v>
      </c>
      <c r="Q1245">
        <v>1528.9</v>
      </c>
      <c r="R1245">
        <v>1676.08</v>
      </c>
      <c r="S1245">
        <v>1690.18</v>
      </c>
      <c r="T1245">
        <v>1959.11</v>
      </c>
      <c r="U1245">
        <v>1961.37</v>
      </c>
      <c r="V1245">
        <v>1874.36</v>
      </c>
      <c r="W1245">
        <v>1728.81</v>
      </c>
      <c r="X1245">
        <v>1258.21</v>
      </c>
      <c r="Y1245">
        <v>1786.05</v>
      </c>
      <c r="Z1245">
        <v>0</v>
      </c>
      <c r="AA1245">
        <v>77.55</v>
      </c>
      <c r="AB1245">
        <v>213.49</v>
      </c>
      <c r="AC1245">
        <v>486.55</v>
      </c>
      <c r="AD1245">
        <v>1433.68</v>
      </c>
      <c r="AE1245">
        <v>1747.96</v>
      </c>
      <c r="AF1245">
        <v>1388.78</v>
      </c>
      <c r="AG1245">
        <v>1462.16</v>
      </c>
      <c r="AH1245">
        <v>1669.15</v>
      </c>
      <c r="AI1245">
        <v>1832.7</v>
      </c>
      <c r="AJ1245">
        <v>1893.85</v>
      </c>
      <c r="AK1245">
        <v>1741.8</v>
      </c>
      <c r="AL1245">
        <v>1444.64</v>
      </c>
      <c r="AM1245">
        <v>1179.24</v>
      </c>
      <c r="AN1245">
        <v>1475.87</v>
      </c>
    </row>
    <row r="1246" spans="1:40" x14ac:dyDescent="0.3">
      <c r="A1246">
        <v>202004</v>
      </c>
      <c r="B1246">
        <v>20200415</v>
      </c>
      <c r="C1246">
        <v>2711065000</v>
      </c>
      <c r="D1246" t="s">
        <v>75</v>
      </c>
      <c r="E1246" s="1">
        <f t="shared" si="114"/>
        <v>28644.69</v>
      </c>
      <c r="F1246" s="1">
        <f t="shared" si="115"/>
        <v>14817.630000000001</v>
      </c>
      <c r="G1246" s="1">
        <f t="shared" si="116"/>
        <v>13827.059999999998</v>
      </c>
      <c r="H1246" s="1">
        <f t="shared" si="117"/>
        <v>6578.55</v>
      </c>
      <c r="I1246" s="1">
        <f t="shared" si="118"/>
        <v>3535.66</v>
      </c>
      <c r="J1246" s="1">
        <f t="shared" si="119"/>
        <v>3042.8900000000003</v>
      </c>
      <c r="K1246">
        <v>0</v>
      </c>
      <c r="L1246">
        <v>44.97</v>
      </c>
      <c r="M1246">
        <v>175.94</v>
      </c>
      <c r="N1246">
        <v>441.68</v>
      </c>
      <c r="O1246">
        <v>943.2</v>
      </c>
      <c r="P1246">
        <v>1524.69</v>
      </c>
      <c r="Q1246">
        <v>1332.88</v>
      </c>
      <c r="R1246">
        <v>1314.47</v>
      </c>
      <c r="S1246">
        <v>1272.46</v>
      </c>
      <c r="T1246">
        <v>1439.61</v>
      </c>
      <c r="U1246">
        <v>1464.5</v>
      </c>
      <c r="V1246">
        <v>1327.57</v>
      </c>
      <c r="W1246">
        <v>1276.56</v>
      </c>
      <c r="X1246">
        <v>978.46</v>
      </c>
      <c r="Y1246">
        <v>1280.6400000000001</v>
      </c>
      <c r="Z1246">
        <v>0</v>
      </c>
      <c r="AA1246">
        <v>78</v>
      </c>
      <c r="AB1246">
        <v>236.39</v>
      </c>
      <c r="AC1246">
        <v>529.83000000000004</v>
      </c>
      <c r="AD1246">
        <v>1269.3800000000001</v>
      </c>
      <c r="AE1246">
        <v>1445.24</v>
      </c>
      <c r="AF1246">
        <v>1047.57</v>
      </c>
      <c r="AG1246">
        <v>1150.3800000000001</v>
      </c>
      <c r="AH1246">
        <v>1189.75</v>
      </c>
      <c r="AI1246">
        <v>1285.8499999999999</v>
      </c>
      <c r="AJ1246">
        <v>1316.07</v>
      </c>
      <c r="AK1246">
        <v>1235.71</v>
      </c>
      <c r="AL1246">
        <v>1037.1600000000001</v>
      </c>
      <c r="AM1246">
        <v>860.73</v>
      </c>
      <c r="AN1246">
        <v>1145</v>
      </c>
    </row>
    <row r="1247" spans="1:40" x14ac:dyDescent="0.3">
      <c r="A1247">
        <v>202004</v>
      </c>
      <c r="B1247">
        <v>20200416</v>
      </c>
      <c r="C1247">
        <v>2711065000</v>
      </c>
      <c r="D1247" t="s">
        <v>75</v>
      </c>
      <c r="E1247" s="1">
        <f t="shared" si="114"/>
        <v>39139.069999999992</v>
      </c>
      <c r="F1247" s="1">
        <f t="shared" si="115"/>
        <v>19584.179999999997</v>
      </c>
      <c r="G1247" s="1">
        <f t="shared" si="116"/>
        <v>19554.89</v>
      </c>
      <c r="H1247" s="1">
        <f t="shared" si="117"/>
        <v>9692.4500000000007</v>
      </c>
      <c r="I1247" s="1">
        <f t="shared" si="118"/>
        <v>5044.21</v>
      </c>
      <c r="J1247" s="1">
        <f t="shared" si="119"/>
        <v>4648.24</v>
      </c>
      <c r="K1247">
        <v>0</v>
      </c>
      <c r="L1247">
        <v>53.96</v>
      </c>
      <c r="M1247">
        <v>186.9</v>
      </c>
      <c r="N1247">
        <v>427.98</v>
      </c>
      <c r="O1247">
        <v>1082.43</v>
      </c>
      <c r="P1247">
        <v>1719.68</v>
      </c>
      <c r="Q1247">
        <v>1555.38</v>
      </c>
      <c r="R1247">
        <v>1792.39</v>
      </c>
      <c r="S1247">
        <v>1807.67</v>
      </c>
      <c r="T1247">
        <v>1976.81</v>
      </c>
      <c r="U1247">
        <v>2011.93</v>
      </c>
      <c r="V1247">
        <v>1924.84</v>
      </c>
      <c r="W1247">
        <v>1796.38</v>
      </c>
      <c r="X1247">
        <v>1331.6</v>
      </c>
      <c r="Y1247">
        <v>1916.23</v>
      </c>
      <c r="Z1247">
        <v>0</v>
      </c>
      <c r="AA1247">
        <v>91.45</v>
      </c>
      <c r="AB1247">
        <v>238.58</v>
      </c>
      <c r="AC1247">
        <v>487.17</v>
      </c>
      <c r="AD1247">
        <v>1522.34</v>
      </c>
      <c r="AE1247">
        <v>1817.14</v>
      </c>
      <c r="AF1247">
        <v>1447.39</v>
      </c>
      <c r="AG1247">
        <v>1670.29</v>
      </c>
      <c r="AH1247">
        <v>1717.04</v>
      </c>
      <c r="AI1247">
        <v>1997.8</v>
      </c>
      <c r="AJ1247">
        <v>2075.09</v>
      </c>
      <c r="AK1247">
        <v>1842.36</v>
      </c>
      <c r="AL1247">
        <v>1598.52</v>
      </c>
      <c r="AM1247">
        <v>1328.6</v>
      </c>
      <c r="AN1247">
        <v>1721.12</v>
      </c>
    </row>
    <row r="1248" spans="1:40" x14ac:dyDescent="0.3">
      <c r="A1248">
        <v>202004</v>
      </c>
      <c r="B1248">
        <v>20200417</v>
      </c>
      <c r="C1248">
        <v>2711065000</v>
      </c>
      <c r="D1248" t="s">
        <v>75</v>
      </c>
      <c r="E1248" s="1">
        <f t="shared" si="114"/>
        <v>38574.029999999992</v>
      </c>
      <c r="F1248" s="1">
        <f t="shared" si="115"/>
        <v>19638.38</v>
      </c>
      <c r="G1248" s="1">
        <f t="shared" si="116"/>
        <v>18935.650000000001</v>
      </c>
      <c r="H1248" s="1">
        <f t="shared" si="117"/>
        <v>8953.25</v>
      </c>
      <c r="I1248" s="1">
        <f t="shared" si="118"/>
        <v>4762.55</v>
      </c>
      <c r="J1248" s="1">
        <f t="shared" si="119"/>
        <v>4190.7000000000007</v>
      </c>
      <c r="K1248">
        <v>0</v>
      </c>
      <c r="L1248">
        <v>62.9</v>
      </c>
      <c r="M1248">
        <v>184.95</v>
      </c>
      <c r="N1248">
        <v>413.67</v>
      </c>
      <c r="O1248">
        <v>1087.76</v>
      </c>
      <c r="P1248">
        <v>1805.25</v>
      </c>
      <c r="Q1248">
        <v>1653.52</v>
      </c>
      <c r="R1248">
        <v>1769.14</v>
      </c>
      <c r="S1248">
        <v>1894.4</v>
      </c>
      <c r="T1248">
        <v>2093.59</v>
      </c>
      <c r="U1248">
        <v>1990.36</v>
      </c>
      <c r="V1248">
        <v>1920.29</v>
      </c>
      <c r="W1248">
        <v>1759.07</v>
      </c>
      <c r="X1248">
        <v>1260.27</v>
      </c>
      <c r="Y1248">
        <v>1743.21</v>
      </c>
      <c r="Z1248">
        <v>0</v>
      </c>
      <c r="AA1248">
        <v>103.23</v>
      </c>
      <c r="AB1248">
        <v>225.01</v>
      </c>
      <c r="AC1248">
        <v>531.72</v>
      </c>
      <c r="AD1248">
        <v>1401.53</v>
      </c>
      <c r="AE1248">
        <v>1884.08</v>
      </c>
      <c r="AF1248">
        <v>1425.64</v>
      </c>
      <c r="AG1248">
        <v>1621.25</v>
      </c>
      <c r="AH1248">
        <v>1718.13</v>
      </c>
      <c r="AI1248">
        <v>1996.91</v>
      </c>
      <c r="AJ1248">
        <v>2069.34</v>
      </c>
      <c r="AK1248">
        <v>1768.11</v>
      </c>
      <c r="AL1248">
        <v>1563.38</v>
      </c>
      <c r="AM1248">
        <v>1148.67</v>
      </c>
      <c r="AN1248">
        <v>1478.65</v>
      </c>
    </row>
    <row r="1249" spans="1:40" x14ac:dyDescent="0.3">
      <c r="A1249">
        <v>202004</v>
      </c>
      <c r="B1249">
        <v>20200418</v>
      </c>
      <c r="C1249">
        <v>2711065000</v>
      </c>
      <c r="D1249" t="s">
        <v>75</v>
      </c>
      <c r="E1249" s="1">
        <f t="shared" si="114"/>
        <v>34259.910000000003</v>
      </c>
      <c r="F1249" s="1">
        <f t="shared" si="115"/>
        <v>17643.82</v>
      </c>
      <c r="G1249" s="1">
        <f t="shared" si="116"/>
        <v>16616.09</v>
      </c>
      <c r="H1249" s="1">
        <f t="shared" si="117"/>
        <v>7687.3799999999992</v>
      </c>
      <c r="I1249" s="1">
        <f t="shared" si="118"/>
        <v>4120.9799999999996</v>
      </c>
      <c r="J1249" s="1">
        <f t="shared" si="119"/>
        <v>3566.4</v>
      </c>
      <c r="K1249">
        <v>0</v>
      </c>
      <c r="L1249">
        <v>62.2</v>
      </c>
      <c r="M1249">
        <v>278.27</v>
      </c>
      <c r="N1249">
        <v>572.41999999999996</v>
      </c>
      <c r="O1249">
        <v>1084.32</v>
      </c>
      <c r="P1249">
        <v>1841.94</v>
      </c>
      <c r="Q1249">
        <v>1577.58</v>
      </c>
      <c r="R1249">
        <v>1603.04</v>
      </c>
      <c r="S1249">
        <v>1517.86</v>
      </c>
      <c r="T1249">
        <v>1759.27</v>
      </c>
      <c r="U1249">
        <v>1625.19</v>
      </c>
      <c r="V1249">
        <v>1600.75</v>
      </c>
      <c r="W1249">
        <v>1482.59</v>
      </c>
      <c r="X1249">
        <v>1095.4000000000001</v>
      </c>
      <c r="Y1249">
        <v>1542.99</v>
      </c>
      <c r="Z1249">
        <v>0</v>
      </c>
      <c r="AA1249">
        <v>94.52</v>
      </c>
      <c r="AB1249">
        <v>310.47000000000003</v>
      </c>
      <c r="AC1249">
        <v>771.98</v>
      </c>
      <c r="AD1249">
        <v>1440.33</v>
      </c>
      <c r="AE1249">
        <v>1774.52</v>
      </c>
      <c r="AF1249">
        <v>1316.5</v>
      </c>
      <c r="AG1249">
        <v>1328.46</v>
      </c>
      <c r="AH1249">
        <v>1426.61</v>
      </c>
      <c r="AI1249">
        <v>1604.65</v>
      </c>
      <c r="AJ1249">
        <v>1589.32</v>
      </c>
      <c r="AK1249">
        <v>1392.33</v>
      </c>
      <c r="AL1249">
        <v>1238.48</v>
      </c>
      <c r="AM1249">
        <v>966.19</v>
      </c>
      <c r="AN1249">
        <v>1361.73</v>
      </c>
    </row>
    <row r="1250" spans="1:40" x14ac:dyDescent="0.3">
      <c r="A1250">
        <v>202004</v>
      </c>
      <c r="B1250">
        <v>20200419</v>
      </c>
      <c r="C1250">
        <v>2711065000</v>
      </c>
      <c r="D1250" t="s">
        <v>75</v>
      </c>
      <c r="E1250" s="1">
        <f t="shared" si="114"/>
        <v>24731.38</v>
      </c>
      <c r="F1250" s="1">
        <f t="shared" si="115"/>
        <v>12810.3</v>
      </c>
      <c r="G1250" s="1">
        <f t="shared" si="116"/>
        <v>11921.079999999998</v>
      </c>
      <c r="H1250" s="1">
        <f t="shared" si="117"/>
        <v>5507.92</v>
      </c>
      <c r="I1250" s="1">
        <f t="shared" si="118"/>
        <v>2911.55</v>
      </c>
      <c r="J1250" s="1">
        <f t="shared" si="119"/>
        <v>2596.37</v>
      </c>
      <c r="K1250">
        <v>0</v>
      </c>
      <c r="L1250">
        <v>48.49</v>
      </c>
      <c r="M1250">
        <v>212.77</v>
      </c>
      <c r="N1250">
        <v>427.42</v>
      </c>
      <c r="O1250">
        <v>797.63</v>
      </c>
      <c r="P1250">
        <v>1340.84</v>
      </c>
      <c r="Q1250">
        <v>1124.27</v>
      </c>
      <c r="R1250">
        <v>1189.3399999999999</v>
      </c>
      <c r="S1250">
        <v>1127.43</v>
      </c>
      <c r="T1250">
        <v>1287.45</v>
      </c>
      <c r="U1250">
        <v>1165.32</v>
      </c>
      <c r="V1250">
        <v>1177.79</v>
      </c>
      <c r="W1250">
        <v>1079.76</v>
      </c>
      <c r="X1250">
        <v>748.07</v>
      </c>
      <c r="Y1250">
        <v>1083.72</v>
      </c>
      <c r="Z1250">
        <v>0.74</v>
      </c>
      <c r="AA1250">
        <v>92.7</v>
      </c>
      <c r="AB1250">
        <v>262.41000000000003</v>
      </c>
      <c r="AC1250">
        <v>561.73</v>
      </c>
      <c r="AD1250">
        <v>955.37</v>
      </c>
      <c r="AE1250">
        <v>1113.07</v>
      </c>
      <c r="AF1250">
        <v>885.17</v>
      </c>
      <c r="AG1250">
        <v>1030.48</v>
      </c>
      <c r="AH1250">
        <v>1084.92</v>
      </c>
      <c r="AI1250">
        <v>1104.68</v>
      </c>
      <c r="AJ1250">
        <v>1180.22</v>
      </c>
      <c r="AK1250">
        <v>1053.22</v>
      </c>
      <c r="AL1250">
        <v>935.44</v>
      </c>
      <c r="AM1250">
        <v>677.63</v>
      </c>
      <c r="AN1250">
        <v>983.3</v>
      </c>
    </row>
    <row r="1251" spans="1:40" x14ac:dyDescent="0.3">
      <c r="A1251">
        <v>202004</v>
      </c>
      <c r="B1251">
        <v>20200420</v>
      </c>
      <c r="C1251">
        <v>2711065000</v>
      </c>
      <c r="D1251" t="s">
        <v>75</v>
      </c>
      <c r="E1251" s="1">
        <f t="shared" si="114"/>
        <v>39011.340000000004</v>
      </c>
      <c r="F1251" s="1">
        <f t="shared" si="115"/>
        <v>19625.7</v>
      </c>
      <c r="G1251" s="1">
        <f t="shared" si="116"/>
        <v>19385.64</v>
      </c>
      <c r="H1251" s="1">
        <f t="shared" si="117"/>
        <v>9930.67</v>
      </c>
      <c r="I1251" s="1">
        <f t="shared" si="118"/>
        <v>5182.2700000000004</v>
      </c>
      <c r="J1251" s="1">
        <f t="shared" si="119"/>
        <v>4748.3999999999996</v>
      </c>
      <c r="K1251">
        <v>0</v>
      </c>
      <c r="L1251">
        <v>64.930000000000007</v>
      </c>
      <c r="M1251">
        <v>187.19</v>
      </c>
      <c r="N1251">
        <v>402.32</v>
      </c>
      <c r="O1251">
        <v>1040.43</v>
      </c>
      <c r="P1251">
        <v>1674.39</v>
      </c>
      <c r="Q1251">
        <v>1575.33</v>
      </c>
      <c r="R1251">
        <v>1700.2</v>
      </c>
      <c r="S1251">
        <v>1784.63</v>
      </c>
      <c r="T1251">
        <v>2052.89</v>
      </c>
      <c r="U1251">
        <v>2030.33</v>
      </c>
      <c r="V1251">
        <v>1930.79</v>
      </c>
      <c r="W1251">
        <v>1824.4</v>
      </c>
      <c r="X1251">
        <v>1351.78</v>
      </c>
      <c r="Y1251">
        <v>2006.09</v>
      </c>
      <c r="Z1251">
        <v>0</v>
      </c>
      <c r="AA1251">
        <v>84.19</v>
      </c>
      <c r="AB1251">
        <v>211.98</v>
      </c>
      <c r="AC1251">
        <v>571</v>
      </c>
      <c r="AD1251">
        <v>1442.52</v>
      </c>
      <c r="AE1251">
        <v>1801.76</v>
      </c>
      <c r="AF1251">
        <v>1400.5</v>
      </c>
      <c r="AG1251">
        <v>1548.73</v>
      </c>
      <c r="AH1251">
        <v>1691.4</v>
      </c>
      <c r="AI1251">
        <v>1942.54</v>
      </c>
      <c r="AJ1251">
        <v>2043.64</v>
      </c>
      <c r="AK1251">
        <v>1898.98</v>
      </c>
      <c r="AL1251">
        <v>1623.15</v>
      </c>
      <c r="AM1251">
        <v>1365.71</v>
      </c>
      <c r="AN1251">
        <v>1759.54</v>
      </c>
    </row>
    <row r="1252" spans="1:40" x14ac:dyDescent="0.3">
      <c r="A1252">
        <v>202004</v>
      </c>
      <c r="B1252">
        <v>20200421</v>
      </c>
      <c r="C1252">
        <v>2711065000</v>
      </c>
      <c r="D1252" t="s">
        <v>75</v>
      </c>
      <c r="E1252" s="1">
        <f t="shared" si="114"/>
        <v>38763.689999999995</v>
      </c>
      <c r="F1252" s="1">
        <f t="shared" si="115"/>
        <v>19450.55</v>
      </c>
      <c r="G1252" s="1">
        <f t="shared" si="116"/>
        <v>19313.14</v>
      </c>
      <c r="H1252" s="1">
        <f t="shared" si="117"/>
        <v>9672.98</v>
      </c>
      <c r="I1252" s="1">
        <f t="shared" si="118"/>
        <v>5054.09</v>
      </c>
      <c r="J1252" s="1">
        <f t="shared" si="119"/>
        <v>4618.8899999999994</v>
      </c>
      <c r="K1252">
        <v>0</v>
      </c>
      <c r="L1252">
        <v>78.08</v>
      </c>
      <c r="M1252">
        <v>170.82</v>
      </c>
      <c r="N1252">
        <v>413.78</v>
      </c>
      <c r="O1252">
        <v>1018.03</v>
      </c>
      <c r="P1252">
        <v>1677.12</v>
      </c>
      <c r="Q1252">
        <v>1561.34</v>
      </c>
      <c r="R1252">
        <v>1748.41</v>
      </c>
      <c r="S1252">
        <v>1783.57</v>
      </c>
      <c r="T1252">
        <v>2029.99</v>
      </c>
      <c r="U1252">
        <v>1992.46</v>
      </c>
      <c r="V1252">
        <v>1922.86</v>
      </c>
      <c r="W1252">
        <v>1752.75</v>
      </c>
      <c r="X1252">
        <v>1365.09</v>
      </c>
      <c r="Y1252">
        <v>1936.25</v>
      </c>
      <c r="Z1252">
        <v>0</v>
      </c>
      <c r="AA1252">
        <v>84.27</v>
      </c>
      <c r="AB1252">
        <v>203.23</v>
      </c>
      <c r="AC1252">
        <v>530.55999999999995</v>
      </c>
      <c r="AD1252">
        <v>1562.1</v>
      </c>
      <c r="AE1252">
        <v>1765.54</v>
      </c>
      <c r="AF1252">
        <v>1378.99</v>
      </c>
      <c r="AG1252">
        <v>1552.68</v>
      </c>
      <c r="AH1252">
        <v>1723.79</v>
      </c>
      <c r="AI1252">
        <v>1954.58</v>
      </c>
      <c r="AJ1252">
        <v>2088.2600000000002</v>
      </c>
      <c r="AK1252">
        <v>1850.25</v>
      </c>
      <c r="AL1252">
        <v>1657.27</v>
      </c>
      <c r="AM1252">
        <v>1304.77</v>
      </c>
      <c r="AN1252">
        <v>1656.85</v>
      </c>
    </row>
    <row r="1253" spans="1:40" x14ac:dyDescent="0.3">
      <c r="A1253">
        <v>202004</v>
      </c>
      <c r="B1253">
        <v>20200422</v>
      </c>
      <c r="C1253">
        <v>2711065000</v>
      </c>
      <c r="D1253" t="s">
        <v>75</v>
      </c>
      <c r="E1253" s="1">
        <f t="shared" si="114"/>
        <v>38989.879999999997</v>
      </c>
      <c r="F1253" s="1">
        <f t="shared" si="115"/>
        <v>19525.63</v>
      </c>
      <c r="G1253" s="1">
        <f t="shared" si="116"/>
        <v>19464.249999999996</v>
      </c>
      <c r="H1253" s="1">
        <f t="shared" si="117"/>
        <v>9480.98</v>
      </c>
      <c r="I1253" s="1">
        <f t="shared" si="118"/>
        <v>4907.2700000000004</v>
      </c>
      <c r="J1253" s="1">
        <f t="shared" si="119"/>
        <v>4573.71</v>
      </c>
      <c r="K1253">
        <v>0</v>
      </c>
      <c r="L1253">
        <v>59.13</v>
      </c>
      <c r="M1253">
        <v>192.16</v>
      </c>
      <c r="N1253">
        <v>448.25</v>
      </c>
      <c r="O1253">
        <v>1043.71</v>
      </c>
      <c r="P1253">
        <v>1685.84</v>
      </c>
      <c r="Q1253">
        <v>1615.55</v>
      </c>
      <c r="R1253">
        <v>1630.17</v>
      </c>
      <c r="S1253">
        <v>1841.29</v>
      </c>
      <c r="T1253">
        <v>2115.94</v>
      </c>
      <c r="U1253">
        <v>2026.29</v>
      </c>
      <c r="V1253">
        <v>1960.03</v>
      </c>
      <c r="W1253">
        <v>1761.26</v>
      </c>
      <c r="X1253">
        <v>1286.78</v>
      </c>
      <c r="Y1253">
        <v>1859.23</v>
      </c>
      <c r="Z1253">
        <v>0</v>
      </c>
      <c r="AA1253">
        <v>102.85</v>
      </c>
      <c r="AB1253">
        <v>214.38</v>
      </c>
      <c r="AC1253">
        <v>585.95000000000005</v>
      </c>
      <c r="AD1253">
        <v>1490.57</v>
      </c>
      <c r="AE1253">
        <v>1819.6</v>
      </c>
      <c r="AF1253">
        <v>1382.67</v>
      </c>
      <c r="AG1253">
        <v>1614.23</v>
      </c>
      <c r="AH1253">
        <v>1718.86</v>
      </c>
      <c r="AI1253">
        <v>1957.3</v>
      </c>
      <c r="AJ1253">
        <v>2111.46</v>
      </c>
      <c r="AK1253">
        <v>1892.67</v>
      </c>
      <c r="AL1253">
        <v>1616.72</v>
      </c>
      <c r="AM1253">
        <v>1312.96</v>
      </c>
      <c r="AN1253">
        <v>1644.03</v>
      </c>
    </row>
    <row r="1254" spans="1:40" x14ac:dyDescent="0.3">
      <c r="A1254">
        <v>202004</v>
      </c>
      <c r="B1254">
        <v>20200423</v>
      </c>
      <c r="C1254">
        <v>2711065000</v>
      </c>
      <c r="D1254" t="s">
        <v>75</v>
      </c>
      <c r="E1254" s="1">
        <f t="shared" si="114"/>
        <v>38597.049999999988</v>
      </c>
      <c r="F1254" s="1">
        <f t="shared" si="115"/>
        <v>19312.629999999997</v>
      </c>
      <c r="G1254" s="1">
        <f t="shared" si="116"/>
        <v>19284.419999999998</v>
      </c>
      <c r="H1254" s="1">
        <f t="shared" si="117"/>
        <v>9392.7000000000007</v>
      </c>
      <c r="I1254" s="1">
        <f t="shared" si="118"/>
        <v>4823.75</v>
      </c>
      <c r="J1254" s="1">
        <f t="shared" si="119"/>
        <v>4568.9500000000007</v>
      </c>
      <c r="K1254">
        <v>0</v>
      </c>
      <c r="L1254">
        <v>61.1</v>
      </c>
      <c r="M1254">
        <v>163.9</v>
      </c>
      <c r="N1254">
        <v>424.1</v>
      </c>
      <c r="O1254">
        <v>1062.31</v>
      </c>
      <c r="P1254">
        <v>1685.38</v>
      </c>
      <c r="Q1254">
        <v>1521.35</v>
      </c>
      <c r="R1254">
        <v>1740.21</v>
      </c>
      <c r="S1254">
        <v>1833.78</v>
      </c>
      <c r="T1254">
        <v>2070.5100000000002</v>
      </c>
      <c r="U1254">
        <v>1991.25</v>
      </c>
      <c r="V1254">
        <v>1934.99</v>
      </c>
      <c r="W1254">
        <v>1705.36</v>
      </c>
      <c r="X1254">
        <v>1298.54</v>
      </c>
      <c r="Y1254">
        <v>1819.85</v>
      </c>
      <c r="Z1254">
        <v>0</v>
      </c>
      <c r="AA1254">
        <v>91.69</v>
      </c>
      <c r="AB1254">
        <v>213.17</v>
      </c>
      <c r="AC1254">
        <v>567.35</v>
      </c>
      <c r="AD1254">
        <v>1501.93</v>
      </c>
      <c r="AE1254">
        <v>1766.78</v>
      </c>
      <c r="AF1254">
        <v>1350.32</v>
      </c>
      <c r="AG1254">
        <v>1582.24</v>
      </c>
      <c r="AH1254">
        <v>1778.02</v>
      </c>
      <c r="AI1254">
        <v>1920.12</v>
      </c>
      <c r="AJ1254">
        <v>2082.04</v>
      </c>
      <c r="AK1254">
        <v>1861.81</v>
      </c>
      <c r="AL1254">
        <v>1638.47</v>
      </c>
      <c r="AM1254">
        <v>1311.38</v>
      </c>
      <c r="AN1254">
        <v>1619.1</v>
      </c>
    </row>
    <row r="1255" spans="1:40" x14ac:dyDescent="0.3">
      <c r="A1255">
        <v>202004</v>
      </c>
      <c r="B1255">
        <v>20200424</v>
      </c>
      <c r="C1255">
        <v>2711065000</v>
      </c>
      <c r="D1255" t="s">
        <v>75</v>
      </c>
      <c r="E1255" s="1">
        <f t="shared" si="114"/>
        <v>41977.149999999994</v>
      </c>
      <c r="F1255" s="1">
        <f t="shared" si="115"/>
        <v>21040.31</v>
      </c>
      <c r="G1255" s="1">
        <f t="shared" si="116"/>
        <v>20936.84</v>
      </c>
      <c r="H1255" s="1">
        <f t="shared" si="117"/>
        <v>10087.129999999999</v>
      </c>
      <c r="I1255" s="1">
        <f t="shared" si="118"/>
        <v>5296</v>
      </c>
      <c r="J1255" s="1">
        <f t="shared" si="119"/>
        <v>4791.1299999999992</v>
      </c>
      <c r="K1255">
        <v>0</v>
      </c>
      <c r="L1255">
        <v>61.95</v>
      </c>
      <c r="M1255">
        <v>197.87</v>
      </c>
      <c r="N1255">
        <v>526.97</v>
      </c>
      <c r="O1255">
        <v>1278.9100000000001</v>
      </c>
      <c r="P1255">
        <v>1915.34</v>
      </c>
      <c r="Q1255">
        <v>1656.93</v>
      </c>
      <c r="R1255">
        <v>1839.89</v>
      </c>
      <c r="S1255">
        <v>1862.47</v>
      </c>
      <c r="T1255">
        <v>2181.9</v>
      </c>
      <c r="U1255">
        <v>2141.94</v>
      </c>
      <c r="V1255">
        <v>2080.14</v>
      </c>
      <c r="W1255">
        <v>1907.91</v>
      </c>
      <c r="X1255">
        <v>1378.68</v>
      </c>
      <c r="Y1255">
        <v>2009.41</v>
      </c>
      <c r="Z1255">
        <v>0</v>
      </c>
      <c r="AA1255">
        <v>92.56</v>
      </c>
      <c r="AB1255">
        <v>224.1</v>
      </c>
      <c r="AC1255">
        <v>715.21</v>
      </c>
      <c r="AD1255">
        <v>1694.26</v>
      </c>
      <c r="AE1255">
        <v>2007.41</v>
      </c>
      <c r="AF1255">
        <v>1505.06</v>
      </c>
      <c r="AG1255">
        <v>1738.18</v>
      </c>
      <c r="AH1255">
        <v>1832.41</v>
      </c>
      <c r="AI1255">
        <v>2157.4899999999998</v>
      </c>
      <c r="AJ1255">
        <v>2170.0100000000002</v>
      </c>
      <c r="AK1255">
        <v>2009.02</v>
      </c>
      <c r="AL1255">
        <v>1652.24</v>
      </c>
      <c r="AM1255">
        <v>1348.04</v>
      </c>
      <c r="AN1255">
        <v>1790.85</v>
      </c>
    </row>
    <row r="1256" spans="1:40" x14ac:dyDescent="0.3">
      <c r="A1256">
        <v>202004</v>
      </c>
      <c r="B1256">
        <v>20200425</v>
      </c>
      <c r="C1256">
        <v>2711065000</v>
      </c>
      <c r="D1256" t="s">
        <v>75</v>
      </c>
      <c r="E1256" s="1">
        <f t="shared" si="114"/>
        <v>36327.730000000003</v>
      </c>
      <c r="F1256" s="1">
        <f t="shared" si="115"/>
        <v>18509.47</v>
      </c>
      <c r="G1256" s="1">
        <f t="shared" si="116"/>
        <v>17818.259999999998</v>
      </c>
      <c r="H1256" s="1">
        <f t="shared" si="117"/>
        <v>8044.54</v>
      </c>
      <c r="I1256" s="1">
        <f t="shared" si="118"/>
        <v>4278</v>
      </c>
      <c r="J1256" s="1">
        <f t="shared" si="119"/>
        <v>3766.54</v>
      </c>
      <c r="K1256">
        <v>0</v>
      </c>
      <c r="L1256">
        <v>84.3</v>
      </c>
      <c r="M1256">
        <v>278.99</v>
      </c>
      <c r="N1256">
        <v>626.41999999999996</v>
      </c>
      <c r="O1256">
        <v>1193.81</v>
      </c>
      <c r="P1256">
        <v>1864.41</v>
      </c>
      <c r="Q1256">
        <v>1695.13</v>
      </c>
      <c r="R1256">
        <v>1648.44</v>
      </c>
      <c r="S1256">
        <v>1580.13</v>
      </c>
      <c r="T1256">
        <v>1876.26</v>
      </c>
      <c r="U1256">
        <v>1686.59</v>
      </c>
      <c r="V1256">
        <v>1696.99</v>
      </c>
      <c r="W1256">
        <v>1531.89</v>
      </c>
      <c r="X1256">
        <v>1158.98</v>
      </c>
      <c r="Y1256">
        <v>1587.13</v>
      </c>
      <c r="Z1256">
        <v>0</v>
      </c>
      <c r="AA1256">
        <v>123.75</v>
      </c>
      <c r="AB1256">
        <v>316.51</v>
      </c>
      <c r="AC1256">
        <v>804.17</v>
      </c>
      <c r="AD1256">
        <v>1569.49</v>
      </c>
      <c r="AE1256">
        <v>1844.75</v>
      </c>
      <c r="AF1256">
        <v>1306.1199999999999</v>
      </c>
      <c r="AG1256">
        <v>1500.38</v>
      </c>
      <c r="AH1256">
        <v>1614.04</v>
      </c>
      <c r="AI1256">
        <v>1777.61</v>
      </c>
      <c r="AJ1256">
        <v>1677</v>
      </c>
      <c r="AK1256">
        <v>1517.9</v>
      </c>
      <c r="AL1256">
        <v>1305.78</v>
      </c>
      <c r="AM1256">
        <v>1087.05</v>
      </c>
      <c r="AN1256">
        <v>1373.71</v>
      </c>
    </row>
    <row r="1257" spans="1:40" x14ac:dyDescent="0.3">
      <c r="A1257">
        <v>202004</v>
      </c>
      <c r="B1257">
        <v>20200426</v>
      </c>
      <c r="C1257">
        <v>2711065000</v>
      </c>
      <c r="D1257" t="s">
        <v>75</v>
      </c>
      <c r="E1257" s="1">
        <f t="shared" si="114"/>
        <v>27704.490000000005</v>
      </c>
      <c r="F1257" s="1">
        <f t="shared" si="115"/>
        <v>14235.310000000001</v>
      </c>
      <c r="G1257" s="1">
        <f t="shared" si="116"/>
        <v>13469.18</v>
      </c>
      <c r="H1257" s="1">
        <f t="shared" si="117"/>
        <v>6292.82</v>
      </c>
      <c r="I1257" s="1">
        <f t="shared" si="118"/>
        <v>3325.29</v>
      </c>
      <c r="J1257" s="1">
        <f t="shared" si="119"/>
        <v>2967.53</v>
      </c>
      <c r="K1257">
        <v>0</v>
      </c>
      <c r="L1257">
        <v>68.69</v>
      </c>
      <c r="M1257">
        <v>233.34</v>
      </c>
      <c r="N1257">
        <v>517.42999999999995</v>
      </c>
      <c r="O1257">
        <v>955.31</v>
      </c>
      <c r="P1257">
        <v>1513.17</v>
      </c>
      <c r="Q1257">
        <v>1280.6099999999999</v>
      </c>
      <c r="R1257">
        <v>1286.67</v>
      </c>
      <c r="S1257">
        <v>1148.1099999999999</v>
      </c>
      <c r="T1257">
        <v>1385.9</v>
      </c>
      <c r="U1257">
        <v>1215</v>
      </c>
      <c r="V1257">
        <v>1305.79</v>
      </c>
      <c r="W1257">
        <v>1152.18</v>
      </c>
      <c r="X1257">
        <v>879.37</v>
      </c>
      <c r="Y1257">
        <v>1293.74</v>
      </c>
      <c r="Z1257">
        <v>0</v>
      </c>
      <c r="AA1257">
        <v>103.74</v>
      </c>
      <c r="AB1257">
        <v>276.27</v>
      </c>
      <c r="AC1257">
        <v>643.54999999999995</v>
      </c>
      <c r="AD1257">
        <v>1153.32</v>
      </c>
      <c r="AE1257">
        <v>1297.08</v>
      </c>
      <c r="AF1257">
        <v>972.84</v>
      </c>
      <c r="AG1257">
        <v>1081.0999999999999</v>
      </c>
      <c r="AH1257">
        <v>1196.3499999999999</v>
      </c>
      <c r="AI1257">
        <v>1288.1400000000001</v>
      </c>
      <c r="AJ1257">
        <v>1306.9000000000001</v>
      </c>
      <c r="AK1257">
        <v>1182.3599999999999</v>
      </c>
      <c r="AL1257">
        <v>1031.52</v>
      </c>
      <c r="AM1257">
        <v>838.88</v>
      </c>
      <c r="AN1257">
        <v>1097.1300000000001</v>
      </c>
    </row>
    <row r="1258" spans="1:40" x14ac:dyDescent="0.3">
      <c r="A1258">
        <v>202004</v>
      </c>
      <c r="B1258">
        <v>20200427</v>
      </c>
      <c r="C1258">
        <v>2711065000</v>
      </c>
      <c r="D1258" t="s">
        <v>75</v>
      </c>
      <c r="E1258" s="1">
        <f t="shared" si="114"/>
        <v>41031.829999999994</v>
      </c>
      <c r="F1258" s="1">
        <f t="shared" si="115"/>
        <v>20427.689999999995</v>
      </c>
      <c r="G1258" s="1">
        <f t="shared" si="116"/>
        <v>20604.14</v>
      </c>
      <c r="H1258" s="1">
        <f t="shared" si="117"/>
        <v>10417.290000000001</v>
      </c>
      <c r="I1258" s="1">
        <f t="shared" si="118"/>
        <v>5343.63</v>
      </c>
      <c r="J1258" s="1">
        <f t="shared" si="119"/>
        <v>5073.66</v>
      </c>
      <c r="K1258">
        <v>0</v>
      </c>
      <c r="L1258">
        <v>56.86</v>
      </c>
      <c r="M1258">
        <v>174.49</v>
      </c>
      <c r="N1258">
        <v>452.28</v>
      </c>
      <c r="O1258">
        <v>1139.21</v>
      </c>
      <c r="P1258">
        <v>1757.39</v>
      </c>
      <c r="Q1258">
        <v>1652.45</v>
      </c>
      <c r="R1258">
        <v>1734.86</v>
      </c>
      <c r="S1258">
        <v>1854.35</v>
      </c>
      <c r="T1258">
        <v>2092.96</v>
      </c>
      <c r="U1258">
        <v>2100.9899999999998</v>
      </c>
      <c r="V1258">
        <v>2068.2199999999998</v>
      </c>
      <c r="W1258">
        <v>1877.76</v>
      </c>
      <c r="X1258">
        <v>1418.45</v>
      </c>
      <c r="Y1258">
        <v>2047.42</v>
      </c>
      <c r="Z1258">
        <v>0</v>
      </c>
      <c r="AA1258">
        <v>93.24</v>
      </c>
      <c r="AB1258">
        <v>207.1</v>
      </c>
      <c r="AC1258">
        <v>607.44000000000005</v>
      </c>
      <c r="AD1258">
        <v>1553.77</v>
      </c>
      <c r="AE1258">
        <v>1866.26</v>
      </c>
      <c r="AF1258">
        <v>1402.2</v>
      </c>
      <c r="AG1258">
        <v>1658.26</v>
      </c>
      <c r="AH1258">
        <v>1863.37</v>
      </c>
      <c r="AI1258">
        <v>2118.5</v>
      </c>
      <c r="AJ1258">
        <v>2186.34</v>
      </c>
      <c r="AK1258">
        <v>1974</v>
      </c>
      <c r="AL1258">
        <v>1720.46</v>
      </c>
      <c r="AM1258">
        <v>1447.97</v>
      </c>
      <c r="AN1258">
        <v>1905.23</v>
      </c>
    </row>
    <row r="1259" spans="1:40" x14ac:dyDescent="0.3">
      <c r="A1259">
        <v>202004</v>
      </c>
      <c r="B1259">
        <v>20200428</v>
      </c>
      <c r="C1259">
        <v>2711065000</v>
      </c>
      <c r="D1259" t="s">
        <v>75</v>
      </c>
      <c r="E1259" s="1">
        <f t="shared" si="114"/>
        <v>41479.56</v>
      </c>
      <c r="F1259" s="1">
        <f t="shared" si="115"/>
        <v>20518.14</v>
      </c>
      <c r="G1259" s="1">
        <f t="shared" si="116"/>
        <v>20961.419999999998</v>
      </c>
      <c r="H1259" s="1">
        <f t="shared" si="117"/>
        <v>10560.779999999999</v>
      </c>
      <c r="I1259" s="1">
        <f t="shared" si="118"/>
        <v>5416.54</v>
      </c>
      <c r="J1259" s="1">
        <f t="shared" si="119"/>
        <v>5144.24</v>
      </c>
      <c r="K1259">
        <v>0</v>
      </c>
      <c r="L1259">
        <v>59.72</v>
      </c>
      <c r="M1259">
        <v>189.13</v>
      </c>
      <c r="N1259">
        <v>430.26</v>
      </c>
      <c r="O1259">
        <v>1121.53</v>
      </c>
      <c r="P1259">
        <v>1784.79</v>
      </c>
      <c r="Q1259">
        <v>1633.96</v>
      </c>
      <c r="R1259">
        <v>1731.71</v>
      </c>
      <c r="S1259">
        <v>1814.16</v>
      </c>
      <c r="T1259">
        <v>2190.5700000000002</v>
      </c>
      <c r="U1259">
        <v>2086.62</v>
      </c>
      <c r="V1259">
        <v>2059.15</v>
      </c>
      <c r="W1259">
        <v>1837.27</v>
      </c>
      <c r="X1259">
        <v>1396.87</v>
      </c>
      <c r="Y1259">
        <v>2182.4</v>
      </c>
      <c r="Z1259">
        <v>0</v>
      </c>
      <c r="AA1259">
        <v>89.52</v>
      </c>
      <c r="AB1259">
        <v>210.09</v>
      </c>
      <c r="AC1259">
        <v>645.48</v>
      </c>
      <c r="AD1259">
        <v>1607.26</v>
      </c>
      <c r="AE1259">
        <v>1883.51</v>
      </c>
      <c r="AF1259">
        <v>1369.95</v>
      </c>
      <c r="AG1259">
        <v>1782.11</v>
      </c>
      <c r="AH1259">
        <v>1904.68</v>
      </c>
      <c r="AI1259">
        <v>2125.85</v>
      </c>
      <c r="AJ1259">
        <v>2240.04</v>
      </c>
      <c r="AK1259">
        <v>1958.69</v>
      </c>
      <c r="AL1259">
        <v>1762.27</v>
      </c>
      <c r="AM1259">
        <v>1477.32</v>
      </c>
      <c r="AN1259">
        <v>1904.65</v>
      </c>
    </row>
    <row r="1260" spans="1:40" x14ac:dyDescent="0.3">
      <c r="A1260">
        <v>202004</v>
      </c>
      <c r="B1260">
        <v>20200429</v>
      </c>
      <c r="C1260">
        <v>2711065000</v>
      </c>
      <c r="D1260" t="s">
        <v>75</v>
      </c>
      <c r="E1260" s="1">
        <f t="shared" si="114"/>
        <v>42273.69</v>
      </c>
      <c r="F1260" s="1">
        <f t="shared" si="115"/>
        <v>21022.35</v>
      </c>
      <c r="G1260" s="1">
        <f t="shared" si="116"/>
        <v>21251.34</v>
      </c>
      <c r="H1260" s="1">
        <f t="shared" si="117"/>
        <v>10567.59</v>
      </c>
      <c r="I1260" s="1">
        <f t="shared" si="118"/>
        <v>5403.8</v>
      </c>
      <c r="J1260" s="1">
        <f t="shared" si="119"/>
        <v>5163.79</v>
      </c>
      <c r="K1260">
        <v>0</v>
      </c>
      <c r="L1260">
        <v>55.48</v>
      </c>
      <c r="M1260">
        <v>170.99</v>
      </c>
      <c r="N1260">
        <v>458.74</v>
      </c>
      <c r="O1260">
        <v>1228.48</v>
      </c>
      <c r="P1260">
        <v>1925.1</v>
      </c>
      <c r="Q1260">
        <v>1719.96</v>
      </c>
      <c r="R1260">
        <v>1813.42</v>
      </c>
      <c r="S1260">
        <v>1941.89</v>
      </c>
      <c r="T1260">
        <v>2198.58</v>
      </c>
      <c r="U1260">
        <v>2059.4899999999998</v>
      </c>
      <c r="V1260">
        <v>2046.42</v>
      </c>
      <c r="W1260">
        <v>1891.22</v>
      </c>
      <c r="X1260">
        <v>1454.5</v>
      </c>
      <c r="Y1260">
        <v>2058.08</v>
      </c>
      <c r="Z1260">
        <v>0</v>
      </c>
      <c r="AA1260">
        <v>84.15</v>
      </c>
      <c r="AB1260">
        <v>224.44</v>
      </c>
      <c r="AC1260">
        <v>647.38</v>
      </c>
      <c r="AD1260">
        <v>1763.77</v>
      </c>
      <c r="AE1260">
        <v>2008.33</v>
      </c>
      <c r="AF1260">
        <v>1510.47</v>
      </c>
      <c r="AG1260">
        <v>1704.93</v>
      </c>
      <c r="AH1260">
        <v>1881.06</v>
      </c>
      <c r="AI1260">
        <v>2112.5100000000002</v>
      </c>
      <c r="AJ1260">
        <v>2231.19</v>
      </c>
      <c r="AK1260">
        <v>1919.32</v>
      </c>
      <c r="AL1260">
        <v>1779.43</v>
      </c>
      <c r="AM1260">
        <v>1497.74</v>
      </c>
      <c r="AN1260">
        <v>1886.62</v>
      </c>
    </row>
    <row r="1261" spans="1:40" x14ac:dyDescent="0.3">
      <c r="A1261">
        <v>202004</v>
      </c>
      <c r="B1261">
        <v>20200430</v>
      </c>
      <c r="C1261">
        <v>2711065000</v>
      </c>
      <c r="D1261" t="s">
        <v>75</v>
      </c>
      <c r="E1261" s="1">
        <f t="shared" si="114"/>
        <v>32857.949999999997</v>
      </c>
      <c r="F1261" s="1">
        <f t="shared" si="115"/>
        <v>16493.29</v>
      </c>
      <c r="G1261" s="1">
        <f t="shared" si="116"/>
        <v>16364.66</v>
      </c>
      <c r="H1261" s="1">
        <f t="shared" si="117"/>
        <v>7775.1200000000008</v>
      </c>
      <c r="I1261" s="1">
        <f t="shared" si="118"/>
        <v>3982.28</v>
      </c>
      <c r="J1261" s="1">
        <f t="shared" si="119"/>
        <v>3792.84</v>
      </c>
      <c r="K1261">
        <v>0</v>
      </c>
      <c r="L1261">
        <v>51.01</v>
      </c>
      <c r="M1261">
        <v>229.15</v>
      </c>
      <c r="N1261">
        <v>528.58000000000004</v>
      </c>
      <c r="O1261">
        <v>1083.1199999999999</v>
      </c>
      <c r="P1261">
        <v>1665.78</v>
      </c>
      <c r="Q1261">
        <v>1427.41</v>
      </c>
      <c r="R1261">
        <v>1492.1</v>
      </c>
      <c r="S1261">
        <v>1421.53</v>
      </c>
      <c r="T1261">
        <v>1601.27</v>
      </c>
      <c r="U1261">
        <v>1525.17</v>
      </c>
      <c r="V1261">
        <v>1485.89</v>
      </c>
      <c r="W1261">
        <v>1368.84</v>
      </c>
      <c r="X1261">
        <v>1049.79</v>
      </c>
      <c r="Y1261">
        <v>1563.65</v>
      </c>
      <c r="Z1261">
        <v>0</v>
      </c>
      <c r="AA1261">
        <v>108.35</v>
      </c>
      <c r="AB1261">
        <v>279.85000000000002</v>
      </c>
      <c r="AC1261">
        <v>763.22</v>
      </c>
      <c r="AD1261">
        <v>1442.72</v>
      </c>
      <c r="AE1261">
        <v>1610.56</v>
      </c>
      <c r="AF1261">
        <v>1121.81</v>
      </c>
      <c r="AG1261">
        <v>1311.11</v>
      </c>
      <c r="AH1261">
        <v>1390.91</v>
      </c>
      <c r="AI1261">
        <v>1550.46</v>
      </c>
      <c r="AJ1261">
        <v>1589.33</v>
      </c>
      <c r="AK1261">
        <v>1403.5</v>
      </c>
      <c r="AL1261">
        <v>1272.53</v>
      </c>
      <c r="AM1261">
        <v>1081.31</v>
      </c>
      <c r="AN1261">
        <v>1439</v>
      </c>
    </row>
    <row r="1262" spans="1:40" x14ac:dyDescent="0.3">
      <c r="A1262">
        <v>202004</v>
      </c>
      <c r="B1262">
        <v>20200401</v>
      </c>
      <c r="C1262">
        <v>2711066000</v>
      </c>
      <c r="D1262" t="s">
        <v>76</v>
      </c>
      <c r="E1262" s="1">
        <f t="shared" si="114"/>
        <v>8928.11</v>
      </c>
      <c r="F1262" s="1">
        <f t="shared" si="115"/>
        <v>5214.24</v>
      </c>
      <c r="G1262" s="1">
        <f t="shared" si="116"/>
        <v>3713.87</v>
      </c>
      <c r="H1262" s="1">
        <f t="shared" si="117"/>
        <v>2148.1099999999997</v>
      </c>
      <c r="I1262" s="1">
        <f t="shared" si="118"/>
        <v>1267.47</v>
      </c>
      <c r="J1262" s="1">
        <f t="shared" si="119"/>
        <v>880.63999999999987</v>
      </c>
      <c r="K1262">
        <v>0</v>
      </c>
      <c r="L1262">
        <v>10.220000000000001</v>
      </c>
      <c r="M1262">
        <v>36.229999999999997</v>
      </c>
      <c r="N1262">
        <v>94.71</v>
      </c>
      <c r="O1262">
        <v>194.76</v>
      </c>
      <c r="P1262">
        <v>390.58</v>
      </c>
      <c r="Q1262">
        <v>401.67</v>
      </c>
      <c r="R1262">
        <v>565.5</v>
      </c>
      <c r="S1262">
        <v>541.78</v>
      </c>
      <c r="T1262">
        <v>628.03</v>
      </c>
      <c r="U1262">
        <v>570.32000000000005</v>
      </c>
      <c r="V1262">
        <v>512.97</v>
      </c>
      <c r="W1262">
        <v>507.42</v>
      </c>
      <c r="X1262">
        <v>360.33</v>
      </c>
      <c r="Y1262">
        <v>399.72</v>
      </c>
      <c r="Z1262">
        <v>0</v>
      </c>
      <c r="AA1262">
        <v>9.4299999999999908</v>
      </c>
      <c r="AB1262">
        <v>35.21</v>
      </c>
      <c r="AC1262">
        <v>94.47</v>
      </c>
      <c r="AD1262">
        <v>224.1</v>
      </c>
      <c r="AE1262">
        <v>308.88</v>
      </c>
      <c r="AF1262">
        <v>292.70999999999998</v>
      </c>
      <c r="AG1262">
        <v>317.69</v>
      </c>
      <c r="AH1262">
        <v>332.51</v>
      </c>
      <c r="AI1262">
        <v>416.6</v>
      </c>
      <c r="AJ1262">
        <v>396.58</v>
      </c>
      <c r="AK1262">
        <v>405.05</v>
      </c>
      <c r="AL1262">
        <v>320.62</v>
      </c>
      <c r="AM1262">
        <v>256.45999999999998</v>
      </c>
      <c r="AN1262">
        <v>303.56</v>
      </c>
    </row>
    <row r="1263" spans="1:40" x14ac:dyDescent="0.3">
      <c r="A1263">
        <v>202004</v>
      </c>
      <c r="B1263">
        <v>20200402</v>
      </c>
      <c r="C1263">
        <v>2711066000</v>
      </c>
      <c r="D1263" t="s">
        <v>76</v>
      </c>
      <c r="E1263" s="1">
        <f t="shared" si="114"/>
        <v>9077.74</v>
      </c>
      <c r="F1263" s="1">
        <f t="shared" si="115"/>
        <v>5246.4800000000005</v>
      </c>
      <c r="G1263" s="1">
        <f t="shared" si="116"/>
        <v>3831.2599999999998</v>
      </c>
      <c r="H1263" s="1">
        <f t="shared" si="117"/>
        <v>2240.5300000000002</v>
      </c>
      <c r="I1263" s="1">
        <f t="shared" si="118"/>
        <v>1269.6100000000001</v>
      </c>
      <c r="J1263" s="1">
        <f t="shared" si="119"/>
        <v>970.92000000000007</v>
      </c>
      <c r="K1263">
        <v>0</v>
      </c>
      <c r="L1263">
        <v>13.03</v>
      </c>
      <c r="M1263">
        <v>32.06</v>
      </c>
      <c r="N1263">
        <v>94.27</v>
      </c>
      <c r="O1263">
        <v>211.59</v>
      </c>
      <c r="P1263">
        <v>350.44</v>
      </c>
      <c r="Q1263">
        <v>423.61</v>
      </c>
      <c r="R1263">
        <v>580.42999999999995</v>
      </c>
      <c r="S1263">
        <v>549.77</v>
      </c>
      <c r="T1263">
        <v>586.35</v>
      </c>
      <c r="U1263">
        <v>592.49</v>
      </c>
      <c r="V1263">
        <v>542.83000000000004</v>
      </c>
      <c r="W1263">
        <v>495.6</v>
      </c>
      <c r="X1263">
        <v>383.55</v>
      </c>
      <c r="Y1263">
        <v>390.46</v>
      </c>
      <c r="Z1263">
        <v>0</v>
      </c>
      <c r="AA1263">
        <v>12.29</v>
      </c>
      <c r="AB1263">
        <v>43.23</v>
      </c>
      <c r="AC1263">
        <v>102.2</v>
      </c>
      <c r="AD1263">
        <v>236.71</v>
      </c>
      <c r="AE1263">
        <v>294.85000000000002</v>
      </c>
      <c r="AF1263">
        <v>286.33</v>
      </c>
      <c r="AG1263">
        <v>296.01</v>
      </c>
      <c r="AH1263">
        <v>370</v>
      </c>
      <c r="AI1263">
        <v>440.56</v>
      </c>
      <c r="AJ1263">
        <v>383.81</v>
      </c>
      <c r="AK1263">
        <v>394.35</v>
      </c>
      <c r="AL1263">
        <v>368.3</v>
      </c>
      <c r="AM1263">
        <v>285.91000000000003</v>
      </c>
      <c r="AN1263">
        <v>316.70999999999998</v>
      </c>
    </row>
    <row r="1264" spans="1:40" x14ac:dyDescent="0.3">
      <c r="A1264">
        <v>202004</v>
      </c>
      <c r="B1264">
        <v>20200403</v>
      </c>
      <c r="C1264">
        <v>2711066000</v>
      </c>
      <c r="D1264" t="s">
        <v>76</v>
      </c>
      <c r="E1264" s="1">
        <f t="shared" si="114"/>
        <v>10037.320000000002</v>
      </c>
      <c r="F1264" s="1">
        <f t="shared" si="115"/>
        <v>5770.23</v>
      </c>
      <c r="G1264" s="1">
        <f t="shared" si="116"/>
        <v>4267.09</v>
      </c>
      <c r="H1264" s="1">
        <f t="shared" si="117"/>
        <v>2344.23</v>
      </c>
      <c r="I1264" s="1">
        <f t="shared" si="118"/>
        <v>1349.57</v>
      </c>
      <c r="J1264" s="1">
        <f t="shared" si="119"/>
        <v>994.66</v>
      </c>
      <c r="K1264">
        <v>0</v>
      </c>
      <c r="L1264">
        <v>7.5799999999999903</v>
      </c>
      <c r="M1264">
        <v>32.96</v>
      </c>
      <c r="N1264">
        <v>128.66</v>
      </c>
      <c r="O1264">
        <v>251.19</v>
      </c>
      <c r="P1264">
        <v>444.88</v>
      </c>
      <c r="Q1264">
        <v>451.07</v>
      </c>
      <c r="R1264">
        <v>634.29999999999995</v>
      </c>
      <c r="S1264">
        <v>568.28</v>
      </c>
      <c r="T1264">
        <v>664.28</v>
      </c>
      <c r="U1264">
        <v>659.36</v>
      </c>
      <c r="V1264">
        <v>578.1</v>
      </c>
      <c r="W1264">
        <v>535.22</v>
      </c>
      <c r="X1264">
        <v>390.03</v>
      </c>
      <c r="Y1264">
        <v>424.32</v>
      </c>
      <c r="Z1264">
        <v>0</v>
      </c>
      <c r="AA1264">
        <v>18.02</v>
      </c>
      <c r="AB1264">
        <v>52.18</v>
      </c>
      <c r="AC1264">
        <v>117.81</v>
      </c>
      <c r="AD1264">
        <v>269.06</v>
      </c>
      <c r="AE1264">
        <v>367.11</v>
      </c>
      <c r="AF1264">
        <v>321.24</v>
      </c>
      <c r="AG1264">
        <v>360.16</v>
      </c>
      <c r="AH1264">
        <v>411.5</v>
      </c>
      <c r="AI1264">
        <v>456.1</v>
      </c>
      <c r="AJ1264">
        <v>461.76</v>
      </c>
      <c r="AK1264">
        <v>437.49</v>
      </c>
      <c r="AL1264">
        <v>366.42</v>
      </c>
      <c r="AM1264">
        <v>288.62</v>
      </c>
      <c r="AN1264">
        <v>339.62</v>
      </c>
    </row>
    <row r="1265" spans="1:40" x14ac:dyDescent="0.3">
      <c r="A1265">
        <v>202004</v>
      </c>
      <c r="B1265">
        <v>20200404</v>
      </c>
      <c r="C1265">
        <v>2711066000</v>
      </c>
      <c r="D1265" t="s">
        <v>76</v>
      </c>
      <c r="E1265" s="1">
        <f t="shared" si="114"/>
        <v>8937.1199999999972</v>
      </c>
      <c r="F1265" s="1">
        <f t="shared" si="115"/>
        <v>5273.5599999999995</v>
      </c>
      <c r="G1265" s="1">
        <f t="shared" si="116"/>
        <v>3663.56</v>
      </c>
      <c r="H1265" s="1">
        <f t="shared" si="117"/>
        <v>2096.38</v>
      </c>
      <c r="I1265" s="1">
        <f t="shared" si="118"/>
        <v>1247.28</v>
      </c>
      <c r="J1265" s="1">
        <f t="shared" si="119"/>
        <v>849.1</v>
      </c>
      <c r="K1265">
        <v>0</v>
      </c>
      <c r="L1265">
        <v>12.78</v>
      </c>
      <c r="M1265">
        <v>45.68</v>
      </c>
      <c r="N1265">
        <v>115.96</v>
      </c>
      <c r="O1265">
        <v>223.13</v>
      </c>
      <c r="P1265">
        <v>416.7</v>
      </c>
      <c r="Q1265">
        <v>445.37</v>
      </c>
      <c r="R1265">
        <v>522.28</v>
      </c>
      <c r="S1265">
        <v>511.54</v>
      </c>
      <c r="T1265">
        <v>580.1</v>
      </c>
      <c r="U1265">
        <v>613.77</v>
      </c>
      <c r="V1265">
        <v>538.97</v>
      </c>
      <c r="W1265">
        <v>531.12</v>
      </c>
      <c r="X1265">
        <v>358.97</v>
      </c>
      <c r="Y1265">
        <v>357.19</v>
      </c>
      <c r="Z1265">
        <v>0</v>
      </c>
      <c r="AA1265">
        <v>19.96</v>
      </c>
      <c r="AB1265">
        <v>66.73</v>
      </c>
      <c r="AC1265">
        <v>118.41</v>
      </c>
      <c r="AD1265">
        <v>249.52</v>
      </c>
      <c r="AE1265">
        <v>305.54000000000002</v>
      </c>
      <c r="AF1265">
        <v>306.70999999999998</v>
      </c>
      <c r="AG1265">
        <v>296.37</v>
      </c>
      <c r="AH1265">
        <v>339.65</v>
      </c>
      <c r="AI1265">
        <v>385.41</v>
      </c>
      <c r="AJ1265">
        <v>375.39</v>
      </c>
      <c r="AK1265">
        <v>350.77</v>
      </c>
      <c r="AL1265">
        <v>340.83</v>
      </c>
      <c r="AM1265">
        <v>229.13</v>
      </c>
      <c r="AN1265">
        <v>279.14</v>
      </c>
    </row>
    <row r="1266" spans="1:40" x14ac:dyDescent="0.3">
      <c r="A1266">
        <v>202004</v>
      </c>
      <c r="B1266">
        <v>20200405</v>
      </c>
      <c r="C1266">
        <v>2711066000</v>
      </c>
      <c r="D1266" t="s">
        <v>76</v>
      </c>
      <c r="E1266" s="1">
        <f t="shared" si="114"/>
        <v>6764.619999999999</v>
      </c>
      <c r="F1266" s="1">
        <f t="shared" si="115"/>
        <v>3942.6099999999997</v>
      </c>
      <c r="G1266" s="1">
        <f t="shared" si="116"/>
        <v>2822.01</v>
      </c>
      <c r="H1266" s="1">
        <f t="shared" si="117"/>
        <v>1577.91</v>
      </c>
      <c r="I1266" s="1">
        <f t="shared" si="118"/>
        <v>911.74</v>
      </c>
      <c r="J1266" s="1">
        <f t="shared" si="119"/>
        <v>666.17000000000007</v>
      </c>
      <c r="K1266">
        <v>0</v>
      </c>
      <c r="L1266">
        <v>9.3199999999999896</v>
      </c>
      <c r="M1266">
        <v>43.8</v>
      </c>
      <c r="N1266">
        <v>87.319999999999894</v>
      </c>
      <c r="O1266">
        <v>199.64</v>
      </c>
      <c r="P1266">
        <v>369.97</v>
      </c>
      <c r="Q1266">
        <v>336.93</v>
      </c>
      <c r="R1266">
        <v>386.39</v>
      </c>
      <c r="S1266">
        <v>373.21</v>
      </c>
      <c r="T1266">
        <v>400.42</v>
      </c>
      <c r="U1266">
        <v>408.86</v>
      </c>
      <c r="V1266">
        <v>415.01</v>
      </c>
      <c r="W1266">
        <v>372</v>
      </c>
      <c r="X1266">
        <v>259.29000000000002</v>
      </c>
      <c r="Y1266">
        <v>280.45</v>
      </c>
      <c r="Z1266">
        <v>0</v>
      </c>
      <c r="AA1266">
        <v>21.28</v>
      </c>
      <c r="AB1266">
        <v>54.02</v>
      </c>
      <c r="AC1266">
        <v>86.4</v>
      </c>
      <c r="AD1266">
        <v>204.84</v>
      </c>
      <c r="AE1266">
        <v>244.7</v>
      </c>
      <c r="AF1266">
        <v>210.04</v>
      </c>
      <c r="AG1266">
        <v>239.5</v>
      </c>
      <c r="AH1266">
        <v>257.49</v>
      </c>
      <c r="AI1266">
        <v>281.83999999999997</v>
      </c>
      <c r="AJ1266">
        <v>267.95</v>
      </c>
      <c r="AK1266">
        <v>287.77999999999997</v>
      </c>
      <c r="AL1266">
        <v>256.31</v>
      </c>
      <c r="AM1266">
        <v>173.99</v>
      </c>
      <c r="AN1266">
        <v>235.87</v>
      </c>
    </row>
    <row r="1267" spans="1:40" x14ac:dyDescent="0.3">
      <c r="A1267">
        <v>202004</v>
      </c>
      <c r="B1267">
        <v>20200406</v>
      </c>
      <c r="C1267">
        <v>2711066000</v>
      </c>
      <c r="D1267" t="s">
        <v>76</v>
      </c>
      <c r="E1267" s="1">
        <f t="shared" si="114"/>
        <v>11125.96</v>
      </c>
      <c r="F1267" s="1">
        <f t="shared" si="115"/>
        <v>6528.74</v>
      </c>
      <c r="G1267" s="1">
        <f t="shared" si="116"/>
        <v>4597.22</v>
      </c>
      <c r="H1267" s="1">
        <f t="shared" si="117"/>
        <v>2721.05</v>
      </c>
      <c r="I1267" s="1">
        <f t="shared" si="118"/>
        <v>1570.8600000000001</v>
      </c>
      <c r="J1267" s="1">
        <f t="shared" si="119"/>
        <v>1150.19</v>
      </c>
      <c r="K1267">
        <v>0</v>
      </c>
      <c r="L1267">
        <v>14.57</v>
      </c>
      <c r="M1267">
        <v>34.24</v>
      </c>
      <c r="N1267">
        <v>142.63</v>
      </c>
      <c r="O1267">
        <v>257.3</v>
      </c>
      <c r="P1267">
        <v>468.77</v>
      </c>
      <c r="Q1267">
        <v>505.9</v>
      </c>
      <c r="R1267">
        <v>679.969999999999</v>
      </c>
      <c r="S1267">
        <v>650.46</v>
      </c>
      <c r="T1267">
        <v>799.03</v>
      </c>
      <c r="U1267">
        <v>731.50000000000102</v>
      </c>
      <c r="V1267">
        <v>673.51</v>
      </c>
      <c r="W1267">
        <v>618.1</v>
      </c>
      <c r="X1267">
        <v>470.49</v>
      </c>
      <c r="Y1267">
        <v>482.27</v>
      </c>
      <c r="Z1267">
        <v>0</v>
      </c>
      <c r="AA1267">
        <v>14.54</v>
      </c>
      <c r="AB1267">
        <v>40.119999999999997</v>
      </c>
      <c r="AC1267">
        <v>150.09</v>
      </c>
      <c r="AD1267">
        <v>265.68</v>
      </c>
      <c r="AE1267">
        <v>369.36</v>
      </c>
      <c r="AF1267">
        <v>338.26</v>
      </c>
      <c r="AG1267">
        <v>368.15</v>
      </c>
      <c r="AH1267">
        <v>417.93</v>
      </c>
      <c r="AI1267">
        <v>470.41</v>
      </c>
      <c r="AJ1267">
        <v>514.99</v>
      </c>
      <c r="AK1267">
        <v>497.5</v>
      </c>
      <c r="AL1267">
        <v>461.61</v>
      </c>
      <c r="AM1267">
        <v>314.14999999999998</v>
      </c>
      <c r="AN1267">
        <v>374.43</v>
      </c>
    </row>
    <row r="1268" spans="1:40" x14ac:dyDescent="0.3">
      <c r="A1268">
        <v>202004</v>
      </c>
      <c r="B1268">
        <v>20200407</v>
      </c>
      <c r="C1268">
        <v>2711066000</v>
      </c>
      <c r="D1268" t="s">
        <v>76</v>
      </c>
      <c r="E1268" s="1">
        <f t="shared" si="114"/>
        <v>10886.9</v>
      </c>
      <c r="F1268" s="1">
        <f t="shared" si="115"/>
        <v>6343.6100000000006</v>
      </c>
      <c r="G1268" s="1">
        <f t="shared" si="116"/>
        <v>4543.29</v>
      </c>
      <c r="H1268" s="1">
        <f t="shared" si="117"/>
        <v>2616.9399999999996</v>
      </c>
      <c r="I1268" s="1">
        <f t="shared" si="118"/>
        <v>1502.08</v>
      </c>
      <c r="J1268" s="1">
        <f t="shared" si="119"/>
        <v>1114.8599999999999</v>
      </c>
      <c r="K1268">
        <v>0</v>
      </c>
      <c r="L1268">
        <v>12.47</v>
      </c>
      <c r="M1268">
        <v>32.880000000000003</v>
      </c>
      <c r="N1268">
        <v>141.1</v>
      </c>
      <c r="O1268">
        <v>262.48</v>
      </c>
      <c r="P1268">
        <v>444.71</v>
      </c>
      <c r="Q1268">
        <v>502.3</v>
      </c>
      <c r="R1268">
        <v>625.38</v>
      </c>
      <c r="S1268">
        <v>650.84</v>
      </c>
      <c r="T1268">
        <v>744.56</v>
      </c>
      <c r="U1268">
        <v>749.71</v>
      </c>
      <c r="V1268">
        <v>675.1</v>
      </c>
      <c r="W1268">
        <v>620.64</v>
      </c>
      <c r="X1268">
        <v>421.52</v>
      </c>
      <c r="Y1268">
        <v>459.92</v>
      </c>
      <c r="Z1268">
        <v>0</v>
      </c>
      <c r="AA1268">
        <v>11.7</v>
      </c>
      <c r="AB1268">
        <v>41.9</v>
      </c>
      <c r="AC1268">
        <v>130.66999999999999</v>
      </c>
      <c r="AD1268">
        <v>280.36</v>
      </c>
      <c r="AE1268">
        <v>379.23</v>
      </c>
      <c r="AF1268">
        <v>355.11</v>
      </c>
      <c r="AG1268">
        <v>371.14</v>
      </c>
      <c r="AH1268">
        <v>418.84</v>
      </c>
      <c r="AI1268">
        <v>501.67</v>
      </c>
      <c r="AJ1268">
        <v>470.91</v>
      </c>
      <c r="AK1268">
        <v>466.9</v>
      </c>
      <c r="AL1268">
        <v>436.92</v>
      </c>
      <c r="AM1268">
        <v>312.62</v>
      </c>
      <c r="AN1268">
        <v>365.32</v>
      </c>
    </row>
    <row r="1269" spans="1:40" x14ac:dyDescent="0.3">
      <c r="A1269">
        <v>202004</v>
      </c>
      <c r="B1269">
        <v>20200408</v>
      </c>
      <c r="C1269">
        <v>2711066000</v>
      </c>
      <c r="D1269" t="s">
        <v>76</v>
      </c>
      <c r="E1269" s="1">
        <f t="shared" si="114"/>
        <v>11074.939999999999</v>
      </c>
      <c r="F1269" s="1">
        <f t="shared" si="115"/>
        <v>6490.47</v>
      </c>
      <c r="G1269" s="1">
        <f t="shared" si="116"/>
        <v>4584.4699999999993</v>
      </c>
      <c r="H1269" s="1">
        <f t="shared" si="117"/>
        <v>2625.09</v>
      </c>
      <c r="I1269" s="1">
        <f t="shared" si="118"/>
        <v>1549.02</v>
      </c>
      <c r="J1269" s="1">
        <f t="shared" si="119"/>
        <v>1076.07</v>
      </c>
      <c r="K1269">
        <v>0</v>
      </c>
      <c r="L1269">
        <v>14.99</v>
      </c>
      <c r="M1269">
        <v>32.65</v>
      </c>
      <c r="N1269">
        <v>129.68</v>
      </c>
      <c r="O1269">
        <v>237.89</v>
      </c>
      <c r="P1269">
        <v>486.9</v>
      </c>
      <c r="Q1269">
        <v>497.66</v>
      </c>
      <c r="R1269">
        <v>646.48</v>
      </c>
      <c r="S1269">
        <v>664.05</v>
      </c>
      <c r="T1269">
        <v>790.27</v>
      </c>
      <c r="U1269">
        <v>762.83</v>
      </c>
      <c r="V1269">
        <v>678.05</v>
      </c>
      <c r="W1269">
        <v>631.82000000000005</v>
      </c>
      <c r="X1269">
        <v>441.58</v>
      </c>
      <c r="Y1269">
        <v>475.62</v>
      </c>
      <c r="Z1269">
        <v>0</v>
      </c>
      <c r="AA1269">
        <v>14.54</v>
      </c>
      <c r="AB1269">
        <v>35.4</v>
      </c>
      <c r="AC1269">
        <v>136.5</v>
      </c>
      <c r="AD1269">
        <v>274.07</v>
      </c>
      <c r="AE1269">
        <v>376.61</v>
      </c>
      <c r="AF1269">
        <v>352.29</v>
      </c>
      <c r="AG1269">
        <v>407.06</v>
      </c>
      <c r="AH1269">
        <v>438.59</v>
      </c>
      <c r="AI1269">
        <v>493.26</v>
      </c>
      <c r="AJ1269">
        <v>506.98</v>
      </c>
      <c r="AK1269">
        <v>473.1</v>
      </c>
      <c r="AL1269">
        <v>418.25</v>
      </c>
      <c r="AM1269">
        <v>308.08999999999997</v>
      </c>
      <c r="AN1269">
        <v>349.73</v>
      </c>
    </row>
    <row r="1270" spans="1:40" x14ac:dyDescent="0.3">
      <c r="A1270">
        <v>202004</v>
      </c>
      <c r="B1270">
        <v>20200409</v>
      </c>
      <c r="C1270">
        <v>2711066000</v>
      </c>
      <c r="D1270" t="s">
        <v>76</v>
      </c>
      <c r="E1270" s="1">
        <f t="shared" si="114"/>
        <v>11039.960000000001</v>
      </c>
      <c r="F1270" s="1">
        <f t="shared" si="115"/>
        <v>6434.13</v>
      </c>
      <c r="G1270" s="1">
        <f t="shared" si="116"/>
        <v>4605.83</v>
      </c>
      <c r="H1270" s="1">
        <f t="shared" si="117"/>
        <v>2633.5899999999997</v>
      </c>
      <c r="I1270" s="1">
        <f t="shared" si="118"/>
        <v>1559.37</v>
      </c>
      <c r="J1270" s="1">
        <f t="shared" si="119"/>
        <v>1074.2199999999998</v>
      </c>
      <c r="K1270">
        <v>0</v>
      </c>
      <c r="L1270">
        <v>12.3</v>
      </c>
      <c r="M1270">
        <v>35.700000000000003</v>
      </c>
      <c r="N1270">
        <v>124.25</v>
      </c>
      <c r="O1270">
        <v>235.25</v>
      </c>
      <c r="P1270">
        <v>486.67</v>
      </c>
      <c r="Q1270">
        <v>507.67</v>
      </c>
      <c r="R1270">
        <v>659.78</v>
      </c>
      <c r="S1270">
        <v>673.04</v>
      </c>
      <c r="T1270">
        <v>728.24</v>
      </c>
      <c r="U1270">
        <v>733.24</v>
      </c>
      <c r="V1270">
        <v>678.62</v>
      </c>
      <c r="W1270">
        <v>635.26</v>
      </c>
      <c r="X1270">
        <v>457.51</v>
      </c>
      <c r="Y1270">
        <v>466.6</v>
      </c>
      <c r="Z1270">
        <v>0</v>
      </c>
      <c r="AA1270">
        <v>21.42</v>
      </c>
      <c r="AB1270">
        <v>54.47</v>
      </c>
      <c r="AC1270">
        <v>127.26</v>
      </c>
      <c r="AD1270">
        <v>274.82</v>
      </c>
      <c r="AE1270">
        <v>402.76</v>
      </c>
      <c r="AF1270">
        <v>367.53</v>
      </c>
      <c r="AG1270">
        <v>397.83</v>
      </c>
      <c r="AH1270">
        <v>422.56</v>
      </c>
      <c r="AI1270">
        <v>484.62</v>
      </c>
      <c r="AJ1270">
        <v>497.87</v>
      </c>
      <c r="AK1270">
        <v>480.47</v>
      </c>
      <c r="AL1270">
        <v>417.44</v>
      </c>
      <c r="AM1270">
        <v>297.14999999999998</v>
      </c>
      <c r="AN1270">
        <v>359.63</v>
      </c>
    </row>
    <row r="1271" spans="1:40" x14ac:dyDescent="0.3">
      <c r="A1271">
        <v>202004</v>
      </c>
      <c r="B1271">
        <v>20200410</v>
      </c>
      <c r="C1271">
        <v>2711066000</v>
      </c>
      <c r="D1271" t="s">
        <v>76</v>
      </c>
      <c r="E1271" s="1">
        <f t="shared" si="114"/>
        <v>11385.330000000002</v>
      </c>
      <c r="F1271" s="1">
        <f t="shared" si="115"/>
        <v>6593.57</v>
      </c>
      <c r="G1271" s="1">
        <f t="shared" si="116"/>
        <v>4791.76</v>
      </c>
      <c r="H1271" s="1">
        <f t="shared" si="117"/>
        <v>2758.86</v>
      </c>
      <c r="I1271" s="1">
        <f t="shared" si="118"/>
        <v>1583.91</v>
      </c>
      <c r="J1271" s="1">
        <f t="shared" si="119"/>
        <v>1174.95</v>
      </c>
      <c r="K1271">
        <v>0</v>
      </c>
      <c r="L1271">
        <v>13.14</v>
      </c>
      <c r="M1271">
        <v>43.6</v>
      </c>
      <c r="N1271">
        <v>133.59</v>
      </c>
      <c r="O1271">
        <v>270.5</v>
      </c>
      <c r="P1271">
        <v>479.8</v>
      </c>
      <c r="Q1271">
        <v>536.66</v>
      </c>
      <c r="R1271">
        <v>668.94</v>
      </c>
      <c r="S1271">
        <v>676.54</v>
      </c>
      <c r="T1271">
        <v>742.42</v>
      </c>
      <c r="U1271">
        <v>761.16</v>
      </c>
      <c r="V1271">
        <v>683.31</v>
      </c>
      <c r="W1271">
        <v>645.11</v>
      </c>
      <c r="X1271">
        <v>445.12</v>
      </c>
      <c r="Y1271">
        <v>493.68</v>
      </c>
      <c r="Z1271">
        <v>0</v>
      </c>
      <c r="AA1271">
        <v>22.21</v>
      </c>
      <c r="AB1271">
        <v>43.89</v>
      </c>
      <c r="AC1271">
        <v>138.16999999999999</v>
      </c>
      <c r="AD1271">
        <v>295.85000000000002</v>
      </c>
      <c r="AE1271">
        <v>384.86</v>
      </c>
      <c r="AF1271">
        <v>358.48</v>
      </c>
      <c r="AG1271">
        <v>407.25</v>
      </c>
      <c r="AH1271">
        <v>449.7</v>
      </c>
      <c r="AI1271">
        <v>537.44000000000005</v>
      </c>
      <c r="AJ1271">
        <v>498.84</v>
      </c>
      <c r="AK1271">
        <v>480.12</v>
      </c>
      <c r="AL1271">
        <v>440.66</v>
      </c>
      <c r="AM1271">
        <v>313.81</v>
      </c>
      <c r="AN1271">
        <v>420.48</v>
      </c>
    </row>
    <row r="1272" spans="1:40" x14ac:dyDescent="0.3">
      <c r="A1272">
        <v>202004</v>
      </c>
      <c r="B1272">
        <v>20200411</v>
      </c>
      <c r="C1272">
        <v>2711066000</v>
      </c>
      <c r="D1272" t="s">
        <v>76</v>
      </c>
      <c r="E1272" s="1">
        <f t="shared" si="114"/>
        <v>9181.59</v>
      </c>
      <c r="F1272" s="1">
        <f t="shared" si="115"/>
        <v>5455.26</v>
      </c>
      <c r="G1272" s="1">
        <f t="shared" si="116"/>
        <v>3726.3299999999995</v>
      </c>
      <c r="H1272" s="1">
        <f t="shared" si="117"/>
        <v>2173.0300000000002</v>
      </c>
      <c r="I1272" s="1">
        <f t="shared" si="118"/>
        <v>1310.8700000000001</v>
      </c>
      <c r="J1272" s="1">
        <f t="shared" si="119"/>
        <v>862.16000000000008</v>
      </c>
      <c r="K1272">
        <v>0</v>
      </c>
      <c r="L1272">
        <v>11.26</v>
      </c>
      <c r="M1272">
        <v>59.49</v>
      </c>
      <c r="N1272">
        <v>116.87</v>
      </c>
      <c r="O1272">
        <v>238.07</v>
      </c>
      <c r="P1272">
        <v>436.05</v>
      </c>
      <c r="Q1272">
        <v>449.52</v>
      </c>
      <c r="R1272">
        <v>536.58000000000004</v>
      </c>
      <c r="S1272">
        <v>495.37</v>
      </c>
      <c r="T1272">
        <v>603.16999999999996</v>
      </c>
      <c r="U1272">
        <v>622.12</v>
      </c>
      <c r="V1272">
        <v>575.89</v>
      </c>
      <c r="W1272">
        <v>535.13</v>
      </c>
      <c r="X1272">
        <v>406.29</v>
      </c>
      <c r="Y1272">
        <v>369.45</v>
      </c>
      <c r="Z1272">
        <v>0</v>
      </c>
      <c r="AA1272">
        <v>17.12</v>
      </c>
      <c r="AB1272">
        <v>62.98</v>
      </c>
      <c r="AC1272">
        <v>125.18</v>
      </c>
      <c r="AD1272">
        <v>237.6</v>
      </c>
      <c r="AE1272">
        <v>323.02999999999997</v>
      </c>
      <c r="AF1272">
        <v>282.17</v>
      </c>
      <c r="AG1272">
        <v>315.70999999999998</v>
      </c>
      <c r="AH1272">
        <v>330.87</v>
      </c>
      <c r="AI1272">
        <v>404.79</v>
      </c>
      <c r="AJ1272">
        <v>383.33</v>
      </c>
      <c r="AK1272">
        <v>381.39</v>
      </c>
      <c r="AL1272">
        <v>298.81</v>
      </c>
      <c r="AM1272">
        <v>261.43</v>
      </c>
      <c r="AN1272">
        <v>301.92</v>
      </c>
    </row>
    <row r="1273" spans="1:40" x14ac:dyDescent="0.3">
      <c r="A1273">
        <v>202004</v>
      </c>
      <c r="B1273">
        <v>20200412</v>
      </c>
      <c r="C1273">
        <v>2711066000</v>
      </c>
      <c r="D1273" t="s">
        <v>76</v>
      </c>
      <c r="E1273" s="1">
        <f t="shared" si="114"/>
        <v>6868.6</v>
      </c>
      <c r="F1273" s="1">
        <f t="shared" si="115"/>
        <v>4011.96</v>
      </c>
      <c r="G1273" s="1">
        <f t="shared" si="116"/>
        <v>2856.64</v>
      </c>
      <c r="H1273" s="1">
        <f t="shared" si="117"/>
        <v>1567.9</v>
      </c>
      <c r="I1273" s="1">
        <f t="shared" si="118"/>
        <v>916.78</v>
      </c>
      <c r="J1273" s="1">
        <f t="shared" si="119"/>
        <v>651.12</v>
      </c>
      <c r="K1273">
        <v>0</v>
      </c>
      <c r="L1273">
        <v>9.0199999999999907</v>
      </c>
      <c r="M1273">
        <v>42.21</v>
      </c>
      <c r="N1273">
        <v>90.01</v>
      </c>
      <c r="O1273">
        <v>209.31</v>
      </c>
      <c r="P1273">
        <v>357.24</v>
      </c>
      <c r="Q1273">
        <v>345.54</v>
      </c>
      <c r="R1273">
        <v>380.66</v>
      </c>
      <c r="S1273">
        <v>394.17</v>
      </c>
      <c r="T1273">
        <v>439.7</v>
      </c>
      <c r="U1273">
        <v>424.13</v>
      </c>
      <c r="V1273">
        <v>403.19</v>
      </c>
      <c r="W1273">
        <v>376.17</v>
      </c>
      <c r="X1273">
        <v>274.08</v>
      </c>
      <c r="Y1273">
        <v>266.52999999999997</v>
      </c>
      <c r="Z1273">
        <v>0</v>
      </c>
      <c r="AA1273">
        <v>15.51</v>
      </c>
      <c r="AB1273">
        <v>50.83</v>
      </c>
      <c r="AC1273">
        <v>96.61</v>
      </c>
      <c r="AD1273">
        <v>217.11</v>
      </c>
      <c r="AE1273">
        <v>241.32</v>
      </c>
      <c r="AF1273">
        <v>216.62</v>
      </c>
      <c r="AG1273">
        <v>242.85</v>
      </c>
      <c r="AH1273">
        <v>250.59</v>
      </c>
      <c r="AI1273">
        <v>298.37</v>
      </c>
      <c r="AJ1273">
        <v>284.95</v>
      </c>
      <c r="AK1273">
        <v>290.76</v>
      </c>
      <c r="AL1273">
        <v>253.42</v>
      </c>
      <c r="AM1273">
        <v>167.35</v>
      </c>
      <c r="AN1273">
        <v>230.35</v>
      </c>
    </row>
    <row r="1274" spans="1:40" x14ac:dyDescent="0.3">
      <c r="A1274">
        <v>202004</v>
      </c>
      <c r="B1274">
        <v>20200413</v>
      </c>
      <c r="C1274">
        <v>2711066000</v>
      </c>
      <c r="D1274" t="s">
        <v>76</v>
      </c>
      <c r="E1274" s="1">
        <f t="shared" si="114"/>
        <v>11493.69</v>
      </c>
      <c r="F1274" s="1">
        <f t="shared" si="115"/>
        <v>6651.4</v>
      </c>
      <c r="G1274" s="1">
        <f t="shared" si="116"/>
        <v>4842.29</v>
      </c>
      <c r="H1274" s="1">
        <f t="shared" si="117"/>
        <v>2825.6099999999997</v>
      </c>
      <c r="I1274" s="1">
        <f t="shared" si="118"/>
        <v>1632.6899999999998</v>
      </c>
      <c r="J1274" s="1">
        <f t="shared" si="119"/>
        <v>1192.92</v>
      </c>
      <c r="K1274">
        <v>0</v>
      </c>
      <c r="L1274">
        <v>14.64</v>
      </c>
      <c r="M1274">
        <v>35.58</v>
      </c>
      <c r="N1274">
        <v>124.12</v>
      </c>
      <c r="O1274">
        <v>256.23</v>
      </c>
      <c r="P1274">
        <v>484.04</v>
      </c>
      <c r="Q1274">
        <v>493.62</v>
      </c>
      <c r="R1274">
        <v>686.92</v>
      </c>
      <c r="S1274">
        <v>708.37</v>
      </c>
      <c r="T1274">
        <v>777.47</v>
      </c>
      <c r="U1274">
        <v>757.97</v>
      </c>
      <c r="V1274">
        <v>679.75</v>
      </c>
      <c r="W1274">
        <v>642.16</v>
      </c>
      <c r="X1274">
        <v>463.27</v>
      </c>
      <c r="Y1274">
        <v>527.26</v>
      </c>
      <c r="Z1274">
        <v>0</v>
      </c>
      <c r="AA1274">
        <v>20.36</v>
      </c>
      <c r="AB1274">
        <v>44.64</v>
      </c>
      <c r="AC1274">
        <v>112.56</v>
      </c>
      <c r="AD1274">
        <v>304.89999999999998</v>
      </c>
      <c r="AE1274">
        <v>376.44</v>
      </c>
      <c r="AF1274">
        <v>352.26</v>
      </c>
      <c r="AG1274">
        <v>411.03</v>
      </c>
      <c r="AH1274">
        <v>454.27</v>
      </c>
      <c r="AI1274">
        <v>528.94000000000005</v>
      </c>
      <c r="AJ1274">
        <v>512.73</v>
      </c>
      <c r="AK1274">
        <v>531.24</v>
      </c>
      <c r="AL1274">
        <v>449.68</v>
      </c>
      <c r="AM1274">
        <v>323.61</v>
      </c>
      <c r="AN1274">
        <v>419.63</v>
      </c>
    </row>
    <row r="1275" spans="1:40" x14ac:dyDescent="0.3">
      <c r="A1275">
        <v>202004</v>
      </c>
      <c r="B1275">
        <v>20200414</v>
      </c>
      <c r="C1275">
        <v>2711066000</v>
      </c>
      <c r="D1275" t="s">
        <v>76</v>
      </c>
      <c r="E1275" s="1">
        <f t="shared" si="114"/>
        <v>11833.770000000002</v>
      </c>
      <c r="F1275" s="1">
        <f t="shared" si="115"/>
        <v>6855.77</v>
      </c>
      <c r="G1275" s="1">
        <f t="shared" si="116"/>
        <v>4978</v>
      </c>
      <c r="H1275" s="1">
        <f t="shared" si="117"/>
        <v>2887.0200000000004</v>
      </c>
      <c r="I1275" s="1">
        <f t="shared" si="118"/>
        <v>1676.3700000000001</v>
      </c>
      <c r="J1275" s="1">
        <f t="shared" si="119"/>
        <v>1210.6500000000001</v>
      </c>
      <c r="K1275">
        <v>0</v>
      </c>
      <c r="L1275">
        <v>11.99</v>
      </c>
      <c r="M1275">
        <v>32.17</v>
      </c>
      <c r="N1275">
        <v>120.23</v>
      </c>
      <c r="O1275">
        <v>269.41000000000003</v>
      </c>
      <c r="P1275">
        <v>499.4</v>
      </c>
      <c r="Q1275">
        <v>542.20000000000005</v>
      </c>
      <c r="R1275">
        <v>677.4</v>
      </c>
      <c r="S1275">
        <v>729.91000000000099</v>
      </c>
      <c r="T1275">
        <v>798.95</v>
      </c>
      <c r="U1275">
        <v>821.07</v>
      </c>
      <c r="V1275">
        <v>676.67</v>
      </c>
      <c r="W1275">
        <v>638.23</v>
      </c>
      <c r="X1275">
        <v>507.9</v>
      </c>
      <c r="Y1275">
        <v>530.24</v>
      </c>
      <c r="Z1275">
        <v>0</v>
      </c>
      <c r="AA1275">
        <v>16.52</v>
      </c>
      <c r="AB1275">
        <v>60.11</v>
      </c>
      <c r="AC1275">
        <v>160.72</v>
      </c>
      <c r="AD1275">
        <v>313.56</v>
      </c>
      <c r="AE1275">
        <v>418.71</v>
      </c>
      <c r="AF1275">
        <v>385.2</v>
      </c>
      <c r="AG1275">
        <v>412.86</v>
      </c>
      <c r="AH1275">
        <v>480.3</v>
      </c>
      <c r="AI1275">
        <v>522.37</v>
      </c>
      <c r="AJ1275">
        <v>502.75</v>
      </c>
      <c r="AK1275">
        <v>494.25</v>
      </c>
      <c r="AL1275">
        <v>472.18</v>
      </c>
      <c r="AM1275">
        <v>337.66</v>
      </c>
      <c r="AN1275">
        <v>400.81</v>
      </c>
    </row>
    <row r="1276" spans="1:40" x14ac:dyDescent="0.3">
      <c r="A1276">
        <v>202004</v>
      </c>
      <c r="B1276">
        <v>20200415</v>
      </c>
      <c r="C1276">
        <v>2711066000</v>
      </c>
      <c r="D1276" t="s">
        <v>76</v>
      </c>
      <c r="E1276" s="1">
        <f t="shared" si="114"/>
        <v>9538.91</v>
      </c>
      <c r="F1276" s="1">
        <f t="shared" si="115"/>
        <v>5525.75</v>
      </c>
      <c r="G1276" s="1">
        <f t="shared" si="116"/>
        <v>4013.16</v>
      </c>
      <c r="H1276" s="1">
        <f t="shared" si="117"/>
        <v>2226.3999999999996</v>
      </c>
      <c r="I1276" s="1">
        <f t="shared" si="118"/>
        <v>1281.4099999999999</v>
      </c>
      <c r="J1276" s="1">
        <f t="shared" si="119"/>
        <v>944.99</v>
      </c>
      <c r="K1276">
        <v>0</v>
      </c>
      <c r="L1276">
        <v>12.13</v>
      </c>
      <c r="M1276">
        <v>48.75</v>
      </c>
      <c r="N1276">
        <v>135.44999999999999</v>
      </c>
      <c r="O1276">
        <v>280.73</v>
      </c>
      <c r="P1276">
        <v>447.87</v>
      </c>
      <c r="Q1276">
        <v>461.39</v>
      </c>
      <c r="R1276">
        <v>582.26</v>
      </c>
      <c r="S1276">
        <v>537.52</v>
      </c>
      <c r="T1276">
        <v>611.07000000000005</v>
      </c>
      <c r="U1276">
        <v>608.47</v>
      </c>
      <c r="V1276">
        <v>518.70000000000005</v>
      </c>
      <c r="W1276">
        <v>500.48</v>
      </c>
      <c r="X1276">
        <v>393.56</v>
      </c>
      <c r="Y1276">
        <v>387.37</v>
      </c>
      <c r="Z1276">
        <v>0</v>
      </c>
      <c r="AA1276">
        <v>19.52</v>
      </c>
      <c r="AB1276">
        <v>67.760000000000005</v>
      </c>
      <c r="AC1276">
        <v>136.62</v>
      </c>
      <c r="AD1276">
        <v>274.38</v>
      </c>
      <c r="AE1276">
        <v>341.66</v>
      </c>
      <c r="AF1276">
        <v>326.02999999999997</v>
      </c>
      <c r="AG1276">
        <v>345.65</v>
      </c>
      <c r="AH1276">
        <v>368.63</v>
      </c>
      <c r="AI1276">
        <v>392.29</v>
      </c>
      <c r="AJ1276">
        <v>398.12</v>
      </c>
      <c r="AK1276">
        <v>397.51</v>
      </c>
      <c r="AL1276">
        <v>349.49</v>
      </c>
      <c r="AM1276">
        <v>259.5</v>
      </c>
      <c r="AN1276">
        <v>336</v>
      </c>
    </row>
    <row r="1277" spans="1:40" x14ac:dyDescent="0.3">
      <c r="A1277">
        <v>202004</v>
      </c>
      <c r="B1277">
        <v>20200416</v>
      </c>
      <c r="C1277">
        <v>2711066000</v>
      </c>
      <c r="D1277" t="s">
        <v>76</v>
      </c>
      <c r="E1277" s="1">
        <f t="shared" si="114"/>
        <v>11386.44</v>
      </c>
      <c r="F1277" s="1">
        <f t="shared" si="115"/>
        <v>6580.5300000000007</v>
      </c>
      <c r="G1277" s="1">
        <f t="shared" si="116"/>
        <v>4805.9100000000008</v>
      </c>
      <c r="H1277" s="1">
        <f t="shared" si="117"/>
        <v>2819.7</v>
      </c>
      <c r="I1277" s="1">
        <f t="shared" si="118"/>
        <v>1599.46</v>
      </c>
      <c r="J1277" s="1">
        <f t="shared" si="119"/>
        <v>1220.24</v>
      </c>
      <c r="K1277">
        <v>0</v>
      </c>
      <c r="L1277">
        <v>8.6399999999999899</v>
      </c>
      <c r="M1277">
        <v>29.67</v>
      </c>
      <c r="N1277">
        <v>104.33</v>
      </c>
      <c r="O1277">
        <v>238.99</v>
      </c>
      <c r="P1277">
        <v>514.19000000000005</v>
      </c>
      <c r="Q1277">
        <v>505.97</v>
      </c>
      <c r="R1277">
        <v>684.53</v>
      </c>
      <c r="S1277">
        <v>673.81</v>
      </c>
      <c r="T1277">
        <v>773.61</v>
      </c>
      <c r="U1277">
        <v>754.29000000000099</v>
      </c>
      <c r="V1277">
        <v>693.04</v>
      </c>
      <c r="W1277">
        <v>635.17999999999995</v>
      </c>
      <c r="X1277">
        <v>453.12</v>
      </c>
      <c r="Y1277">
        <v>511.16</v>
      </c>
      <c r="Z1277">
        <v>0</v>
      </c>
      <c r="AA1277">
        <v>15.24</v>
      </c>
      <c r="AB1277">
        <v>48.29</v>
      </c>
      <c r="AC1277">
        <v>117.96</v>
      </c>
      <c r="AD1277">
        <v>309.18</v>
      </c>
      <c r="AE1277">
        <v>399.25</v>
      </c>
      <c r="AF1277">
        <v>379.56</v>
      </c>
      <c r="AG1277">
        <v>391.97</v>
      </c>
      <c r="AH1277">
        <v>435.8</v>
      </c>
      <c r="AI1277">
        <v>503.87</v>
      </c>
      <c r="AJ1277">
        <v>499.32</v>
      </c>
      <c r="AK1277">
        <v>485.23</v>
      </c>
      <c r="AL1277">
        <v>461.96</v>
      </c>
      <c r="AM1277">
        <v>349.68</v>
      </c>
      <c r="AN1277">
        <v>408.6</v>
      </c>
    </row>
    <row r="1278" spans="1:40" x14ac:dyDescent="0.3">
      <c r="A1278">
        <v>202004</v>
      </c>
      <c r="B1278">
        <v>20200417</v>
      </c>
      <c r="C1278">
        <v>2711066000</v>
      </c>
      <c r="D1278" t="s">
        <v>76</v>
      </c>
      <c r="E1278" s="1">
        <f t="shared" si="114"/>
        <v>11134.230000000001</v>
      </c>
      <c r="F1278" s="1">
        <f t="shared" si="115"/>
        <v>6552.2599999999993</v>
      </c>
      <c r="G1278" s="1">
        <f t="shared" si="116"/>
        <v>4581.97</v>
      </c>
      <c r="H1278" s="1">
        <f t="shared" si="117"/>
        <v>2650.8500000000004</v>
      </c>
      <c r="I1278" s="1">
        <f t="shared" si="118"/>
        <v>1563.5700000000002</v>
      </c>
      <c r="J1278" s="1">
        <f t="shared" si="119"/>
        <v>1087.28</v>
      </c>
      <c r="K1278">
        <v>0</v>
      </c>
      <c r="L1278">
        <v>14.29</v>
      </c>
      <c r="M1278">
        <v>37.42</v>
      </c>
      <c r="N1278">
        <v>111.05</v>
      </c>
      <c r="O1278">
        <v>281.49</v>
      </c>
      <c r="P1278">
        <v>487.03</v>
      </c>
      <c r="Q1278">
        <v>493.53</v>
      </c>
      <c r="R1278">
        <v>669.18</v>
      </c>
      <c r="S1278">
        <v>722.73</v>
      </c>
      <c r="T1278">
        <v>783.04</v>
      </c>
      <c r="U1278">
        <v>719.03</v>
      </c>
      <c r="V1278">
        <v>669.9</v>
      </c>
      <c r="W1278">
        <v>662.22</v>
      </c>
      <c r="X1278">
        <v>434.24</v>
      </c>
      <c r="Y1278">
        <v>467.11</v>
      </c>
      <c r="Z1278">
        <v>0</v>
      </c>
      <c r="AA1278">
        <v>16.739999999999998</v>
      </c>
      <c r="AB1278">
        <v>50.71</v>
      </c>
      <c r="AC1278">
        <v>106.83</v>
      </c>
      <c r="AD1278">
        <v>278.45999999999998</v>
      </c>
      <c r="AE1278">
        <v>388.44</v>
      </c>
      <c r="AF1278">
        <v>364.29</v>
      </c>
      <c r="AG1278">
        <v>394.6</v>
      </c>
      <c r="AH1278">
        <v>447.74</v>
      </c>
      <c r="AI1278">
        <v>520.02</v>
      </c>
      <c r="AJ1278">
        <v>470.42</v>
      </c>
      <c r="AK1278">
        <v>456.44</v>
      </c>
      <c r="AL1278">
        <v>423.86</v>
      </c>
      <c r="AM1278">
        <v>321.47000000000003</v>
      </c>
      <c r="AN1278">
        <v>341.95</v>
      </c>
    </row>
    <row r="1279" spans="1:40" x14ac:dyDescent="0.3">
      <c r="A1279">
        <v>202004</v>
      </c>
      <c r="B1279">
        <v>20200418</v>
      </c>
      <c r="C1279">
        <v>2711066000</v>
      </c>
      <c r="D1279" t="s">
        <v>76</v>
      </c>
      <c r="E1279" s="1">
        <f t="shared" si="114"/>
        <v>9924.5500000000011</v>
      </c>
      <c r="F1279" s="1">
        <f t="shared" si="115"/>
        <v>5797.6</v>
      </c>
      <c r="G1279" s="1">
        <f t="shared" si="116"/>
        <v>4126.95</v>
      </c>
      <c r="H1279" s="1">
        <f t="shared" si="117"/>
        <v>2390.7399999999998</v>
      </c>
      <c r="I1279" s="1">
        <f t="shared" si="118"/>
        <v>1387.25</v>
      </c>
      <c r="J1279" s="1">
        <f t="shared" si="119"/>
        <v>1003.49</v>
      </c>
      <c r="K1279">
        <v>0</v>
      </c>
      <c r="L1279">
        <v>18.3</v>
      </c>
      <c r="M1279">
        <v>61.66</v>
      </c>
      <c r="N1279">
        <v>124.61</v>
      </c>
      <c r="O1279">
        <v>253.95</v>
      </c>
      <c r="P1279">
        <v>458.37</v>
      </c>
      <c r="Q1279">
        <v>500.6</v>
      </c>
      <c r="R1279">
        <v>571.66</v>
      </c>
      <c r="S1279">
        <v>552.80999999999995</v>
      </c>
      <c r="T1279">
        <v>652.17999999999995</v>
      </c>
      <c r="U1279">
        <v>621.65</v>
      </c>
      <c r="V1279">
        <v>594.55999999999995</v>
      </c>
      <c r="W1279">
        <v>569.89</v>
      </c>
      <c r="X1279">
        <v>398.49</v>
      </c>
      <c r="Y1279">
        <v>418.87</v>
      </c>
      <c r="Z1279">
        <v>0</v>
      </c>
      <c r="AA1279">
        <v>21.04</v>
      </c>
      <c r="AB1279">
        <v>80.31</v>
      </c>
      <c r="AC1279">
        <v>151.74</v>
      </c>
      <c r="AD1279">
        <v>276.04000000000002</v>
      </c>
      <c r="AE1279">
        <v>327.63</v>
      </c>
      <c r="AF1279">
        <v>303.81</v>
      </c>
      <c r="AG1279">
        <v>348.76</v>
      </c>
      <c r="AH1279">
        <v>384.94</v>
      </c>
      <c r="AI1279">
        <v>414.67</v>
      </c>
      <c r="AJ1279">
        <v>416.19</v>
      </c>
      <c r="AK1279">
        <v>398.33</v>
      </c>
      <c r="AL1279">
        <v>377.37</v>
      </c>
      <c r="AM1279">
        <v>278.91000000000003</v>
      </c>
      <c r="AN1279">
        <v>347.21</v>
      </c>
    </row>
    <row r="1280" spans="1:40" x14ac:dyDescent="0.3">
      <c r="A1280">
        <v>202004</v>
      </c>
      <c r="B1280">
        <v>20200419</v>
      </c>
      <c r="C1280">
        <v>2711066000</v>
      </c>
      <c r="D1280" t="s">
        <v>76</v>
      </c>
      <c r="E1280" s="1">
        <f t="shared" si="114"/>
        <v>6995.36</v>
      </c>
      <c r="F1280" s="1">
        <f t="shared" si="115"/>
        <v>4083.7799999999993</v>
      </c>
      <c r="G1280" s="1">
        <f t="shared" si="116"/>
        <v>2911.5799999999995</v>
      </c>
      <c r="H1280" s="1">
        <f t="shared" si="117"/>
        <v>1636.62</v>
      </c>
      <c r="I1280" s="1">
        <f t="shared" si="118"/>
        <v>946.57</v>
      </c>
      <c r="J1280" s="1">
        <f t="shared" si="119"/>
        <v>690.05</v>
      </c>
      <c r="K1280">
        <v>0</v>
      </c>
      <c r="L1280">
        <v>15.04</v>
      </c>
      <c r="M1280">
        <v>47.75</v>
      </c>
      <c r="N1280">
        <v>101.05</v>
      </c>
      <c r="O1280">
        <v>193.23</v>
      </c>
      <c r="P1280">
        <v>353.34</v>
      </c>
      <c r="Q1280">
        <v>350.52</v>
      </c>
      <c r="R1280">
        <v>423.62</v>
      </c>
      <c r="S1280">
        <v>367.5</v>
      </c>
      <c r="T1280">
        <v>455.85</v>
      </c>
      <c r="U1280">
        <v>410.06</v>
      </c>
      <c r="V1280">
        <v>419.25</v>
      </c>
      <c r="W1280">
        <v>377.97</v>
      </c>
      <c r="X1280">
        <v>279.45</v>
      </c>
      <c r="Y1280">
        <v>289.14999999999998</v>
      </c>
      <c r="Z1280">
        <v>0</v>
      </c>
      <c r="AA1280">
        <v>17.41</v>
      </c>
      <c r="AB1280">
        <v>48.33</v>
      </c>
      <c r="AC1280">
        <v>101.04</v>
      </c>
      <c r="AD1280">
        <v>189.84</v>
      </c>
      <c r="AE1280">
        <v>243.92</v>
      </c>
      <c r="AF1280">
        <v>226.23</v>
      </c>
      <c r="AG1280">
        <v>247.14</v>
      </c>
      <c r="AH1280">
        <v>258.79000000000002</v>
      </c>
      <c r="AI1280">
        <v>282.55</v>
      </c>
      <c r="AJ1280">
        <v>315.12</v>
      </c>
      <c r="AK1280">
        <v>291.16000000000003</v>
      </c>
      <c r="AL1280">
        <v>265.60000000000002</v>
      </c>
      <c r="AM1280">
        <v>183.76</v>
      </c>
      <c r="AN1280">
        <v>240.69</v>
      </c>
    </row>
    <row r="1281" spans="1:40" x14ac:dyDescent="0.3">
      <c r="A1281">
        <v>202004</v>
      </c>
      <c r="B1281">
        <v>20200420</v>
      </c>
      <c r="C1281">
        <v>2711066000</v>
      </c>
      <c r="D1281" t="s">
        <v>76</v>
      </c>
      <c r="E1281" s="1">
        <f t="shared" si="114"/>
        <v>11887.850000000002</v>
      </c>
      <c r="F1281" s="1">
        <f t="shared" si="115"/>
        <v>6965.4700000000021</v>
      </c>
      <c r="G1281" s="1">
        <f t="shared" si="116"/>
        <v>4922.380000000001</v>
      </c>
      <c r="H1281" s="1">
        <f t="shared" si="117"/>
        <v>3080.31</v>
      </c>
      <c r="I1281" s="1">
        <f t="shared" si="118"/>
        <v>1771.62</v>
      </c>
      <c r="J1281" s="1">
        <f t="shared" si="119"/>
        <v>1308.69</v>
      </c>
      <c r="K1281">
        <v>0</v>
      </c>
      <c r="L1281">
        <v>14.98</v>
      </c>
      <c r="M1281">
        <v>49.44</v>
      </c>
      <c r="N1281">
        <v>120.49</v>
      </c>
      <c r="O1281">
        <v>293.18</v>
      </c>
      <c r="P1281">
        <v>499.9</v>
      </c>
      <c r="Q1281">
        <v>545.86</v>
      </c>
      <c r="R1281">
        <v>708.05</v>
      </c>
      <c r="S1281">
        <v>718.85000000000105</v>
      </c>
      <c r="T1281">
        <v>795.3</v>
      </c>
      <c r="U1281">
        <v>749.71</v>
      </c>
      <c r="V1281">
        <v>698.09</v>
      </c>
      <c r="W1281">
        <v>697.75</v>
      </c>
      <c r="X1281">
        <v>529.73</v>
      </c>
      <c r="Y1281">
        <v>544.14</v>
      </c>
      <c r="Z1281">
        <v>0</v>
      </c>
      <c r="AA1281">
        <v>17.579999999999998</v>
      </c>
      <c r="AB1281">
        <v>45.43</v>
      </c>
      <c r="AC1281">
        <v>106.2</v>
      </c>
      <c r="AD1281">
        <v>279.37</v>
      </c>
      <c r="AE1281">
        <v>388.59</v>
      </c>
      <c r="AF1281">
        <v>390.42</v>
      </c>
      <c r="AG1281">
        <v>395.02</v>
      </c>
      <c r="AH1281">
        <v>451.12</v>
      </c>
      <c r="AI1281">
        <v>528.64</v>
      </c>
      <c r="AJ1281">
        <v>498.75</v>
      </c>
      <c r="AK1281">
        <v>512.57000000000096</v>
      </c>
      <c r="AL1281">
        <v>488.46</v>
      </c>
      <c r="AM1281">
        <v>363.34</v>
      </c>
      <c r="AN1281">
        <v>456.89</v>
      </c>
    </row>
    <row r="1282" spans="1:40" x14ac:dyDescent="0.3">
      <c r="A1282">
        <v>202004</v>
      </c>
      <c r="B1282">
        <v>20200421</v>
      </c>
      <c r="C1282">
        <v>2711066000</v>
      </c>
      <c r="D1282" t="s">
        <v>76</v>
      </c>
      <c r="E1282" s="1">
        <f t="shared" si="114"/>
        <v>12216.079999999998</v>
      </c>
      <c r="F1282" s="1">
        <f t="shared" si="115"/>
        <v>7040.0599999999995</v>
      </c>
      <c r="G1282" s="1">
        <f t="shared" si="116"/>
        <v>5176.0200000000004</v>
      </c>
      <c r="H1282" s="1">
        <f t="shared" si="117"/>
        <v>3103.6800000000003</v>
      </c>
      <c r="I1282" s="1">
        <f t="shared" si="118"/>
        <v>1798.3600000000001</v>
      </c>
      <c r="J1282" s="1">
        <f t="shared" si="119"/>
        <v>1305.32</v>
      </c>
      <c r="K1282">
        <v>0</v>
      </c>
      <c r="L1282">
        <v>11.6</v>
      </c>
      <c r="M1282">
        <v>41.16</v>
      </c>
      <c r="N1282">
        <v>121.43</v>
      </c>
      <c r="O1282">
        <v>276.36</v>
      </c>
      <c r="P1282">
        <v>472.33</v>
      </c>
      <c r="Q1282">
        <v>515.25</v>
      </c>
      <c r="R1282">
        <v>718.83</v>
      </c>
      <c r="S1282">
        <v>735.3</v>
      </c>
      <c r="T1282">
        <v>796.45</v>
      </c>
      <c r="U1282">
        <v>804.16000000000099</v>
      </c>
      <c r="V1282">
        <v>748.83</v>
      </c>
      <c r="W1282">
        <v>717.11</v>
      </c>
      <c r="X1282">
        <v>550.19000000000005</v>
      </c>
      <c r="Y1282">
        <v>531.05999999999995</v>
      </c>
      <c r="Z1282">
        <v>0</v>
      </c>
      <c r="AA1282">
        <v>21.07</v>
      </c>
      <c r="AB1282">
        <v>37.380000000000003</v>
      </c>
      <c r="AC1282">
        <v>125.07</v>
      </c>
      <c r="AD1282">
        <v>298.60000000000002</v>
      </c>
      <c r="AE1282">
        <v>446.45</v>
      </c>
      <c r="AF1282">
        <v>403.62</v>
      </c>
      <c r="AG1282">
        <v>437.5</v>
      </c>
      <c r="AH1282">
        <v>473.19</v>
      </c>
      <c r="AI1282">
        <v>565.54</v>
      </c>
      <c r="AJ1282">
        <v>557.47</v>
      </c>
      <c r="AK1282">
        <v>504.81</v>
      </c>
      <c r="AL1282">
        <v>490.08</v>
      </c>
      <c r="AM1282">
        <v>383.51</v>
      </c>
      <c r="AN1282">
        <v>431.73</v>
      </c>
    </row>
    <row r="1283" spans="1:40" x14ac:dyDescent="0.3">
      <c r="A1283">
        <v>202004</v>
      </c>
      <c r="B1283">
        <v>20200422</v>
      </c>
      <c r="C1283">
        <v>2711066000</v>
      </c>
      <c r="D1283" t="s">
        <v>76</v>
      </c>
      <c r="E1283" s="1">
        <f t="shared" ref="E1283:E1346" si="120">SUM(K1283:AN1283)</f>
        <v>11911.85</v>
      </c>
      <c r="F1283" s="1">
        <f t="shared" ref="F1283:F1346" si="121">SUM(K1283:Y1283)</f>
        <v>6921.17</v>
      </c>
      <c r="G1283" s="1">
        <f t="shared" ref="G1283:G1346" si="122">SUM(Z1283:AN1283)</f>
        <v>4990.6800000000012</v>
      </c>
      <c r="H1283" s="1">
        <f t="shared" ref="H1283:H1346" si="123">SUM(I1283:J1283)</f>
        <v>2928.21</v>
      </c>
      <c r="I1283" s="1">
        <f t="shared" ref="I1283:I1346" si="124">SUM(W1283:Y1283)</f>
        <v>1689.46</v>
      </c>
      <c r="J1283" s="1">
        <f t="shared" ref="J1283:J1346" si="125">SUM(AL1283:AN1283)</f>
        <v>1238.75</v>
      </c>
      <c r="K1283">
        <v>0</v>
      </c>
      <c r="L1283">
        <v>12.67</v>
      </c>
      <c r="M1283">
        <v>33.229999999999997</v>
      </c>
      <c r="N1283">
        <v>117.35</v>
      </c>
      <c r="O1283">
        <v>264.72000000000003</v>
      </c>
      <c r="P1283">
        <v>504.49</v>
      </c>
      <c r="Q1283">
        <v>564.32000000000005</v>
      </c>
      <c r="R1283">
        <v>689.26</v>
      </c>
      <c r="S1283">
        <v>720.66</v>
      </c>
      <c r="T1283">
        <v>821.06</v>
      </c>
      <c r="U1283">
        <v>815.83</v>
      </c>
      <c r="V1283">
        <v>688.12</v>
      </c>
      <c r="W1283">
        <v>678.58</v>
      </c>
      <c r="X1283">
        <v>494.15</v>
      </c>
      <c r="Y1283">
        <v>516.73</v>
      </c>
      <c r="Z1283">
        <v>0</v>
      </c>
      <c r="AA1283">
        <v>16.05</v>
      </c>
      <c r="AB1283">
        <v>49.37</v>
      </c>
      <c r="AC1283">
        <v>133.27000000000001</v>
      </c>
      <c r="AD1283">
        <v>288.45999999999998</v>
      </c>
      <c r="AE1283">
        <v>421.29</v>
      </c>
      <c r="AF1283">
        <v>356.63</v>
      </c>
      <c r="AG1283">
        <v>419.83</v>
      </c>
      <c r="AH1283">
        <v>446.5</v>
      </c>
      <c r="AI1283">
        <v>565.79</v>
      </c>
      <c r="AJ1283">
        <v>524.21</v>
      </c>
      <c r="AK1283">
        <v>530.53</v>
      </c>
      <c r="AL1283">
        <v>474.01</v>
      </c>
      <c r="AM1283">
        <v>346.56</v>
      </c>
      <c r="AN1283">
        <v>418.18</v>
      </c>
    </row>
    <row r="1284" spans="1:40" x14ac:dyDescent="0.3">
      <c r="A1284">
        <v>202004</v>
      </c>
      <c r="B1284">
        <v>20200423</v>
      </c>
      <c r="C1284">
        <v>2711066000</v>
      </c>
      <c r="D1284" t="s">
        <v>76</v>
      </c>
      <c r="E1284" s="1">
        <f t="shared" si="120"/>
        <v>11782.539999999999</v>
      </c>
      <c r="F1284" s="1">
        <f t="shared" si="121"/>
        <v>6774.8099999999995</v>
      </c>
      <c r="G1284" s="1">
        <f t="shared" si="122"/>
        <v>5007.7299999999996</v>
      </c>
      <c r="H1284" s="1">
        <f t="shared" si="123"/>
        <v>2973.9500000000003</v>
      </c>
      <c r="I1284" s="1">
        <f t="shared" si="124"/>
        <v>1676.8000000000002</v>
      </c>
      <c r="J1284" s="1">
        <f t="shared" si="125"/>
        <v>1297.1500000000001</v>
      </c>
      <c r="K1284">
        <v>0</v>
      </c>
      <c r="L1284">
        <v>14.66</v>
      </c>
      <c r="M1284">
        <v>37.39</v>
      </c>
      <c r="N1284">
        <v>130.62</v>
      </c>
      <c r="O1284">
        <v>249.66</v>
      </c>
      <c r="P1284">
        <v>493.92</v>
      </c>
      <c r="Q1284">
        <v>520.11</v>
      </c>
      <c r="R1284">
        <v>679.82</v>
      </c>
      <c r="S1284">
        <v>694.52</v>
      </c>
      <c r="T1284">
        <v>810.1</v>
      </c>
      <c r="U1284">
        <v>761.83</v>
      </c>
      <c r="V1284">
        <v>705.38</v>
      </c>
      <c r="W1284">
        <v>634.07000000000005</v>
      </c>
      <c r="X1284">
        <v>495.57</v>
      </c>
      <c r="Y1284">
        <v>547.16</v>
      </c>
      <c r="Z1284">
        <v>0</v>
      </c>
      <c r="AA1284">
        <v>22.19</v>
      </c>
      <c r="AB1284">
        <v>46.06</v>
      </c>
      <c r="AC1284">
        <v>119.82</v>
      </c>
      <c r="AD1284">
        <v>297.58</v>
      </c>
      <c r="AE1284">
        <v>416.56</v>
      </c>
      <c r="AF1284">
        <v>371.42</v>
      </c>
      <c r="AG1284">
        <v>411.74</v>
      </c>
      <c r="AH1284">
        <v>475.42</v>
      </c>
      <c r="AI1284">
        <v>502.8</v>
      </c>
      <c r="AJ1284">
        <v>527.03</v>
      </c>
      <c r="AK1284">
        <v>519.96</v>
      </c>
      <c r="AL1284">
        <v>479.99</v>
      </c>
      <c r="AM1284">
        <v>357.98</v>
      </c>
      <c r="AN1284">
        <v>459.18</v>
      </c>
    </row>
    <row r="1285" spans="1:40" x14ac:dyDescent="0.3">
      <c r="A1285">
        <v>202004</v>
      </c>
      <c r="B1285">
        <v>20200424</v>
      </c>
      <c r="C1285">
        <v>2711066000</v>
      </c>
      <c r="D1285" t="s">
        <v>76</v>
      </c>
      <c r="E1285" s="1">
        <f t="shared" si="120"/>
        <v>12767.559999999996</v>
      </c>
      <c r="F1285" s="1">
        <f t="shared" si="121"/>
        <v>7357.92</v>
      </c>
      <c r="G1285" s="1">
        <f t="shared" si="122"/>
        <v>5409.64</v>
      </c>
      <c r="H1285" s="1">
        <f t="shared" si="123"/>
        <v>3180.69</v>
      </c>
      <c r="I1285" s="1">
        <f t="shared" si="124"/>
        <v>1855.78</v>
      </c>
      <c r="J1285" s="1">
        <f t="shared" si="125"/>
        <v>1324.91</v>
      </c>
      <c r="K1285">
        <v>0</v>
      </c>
      <c r="L1285">
        <v>12.76</v>
      </c>
      <c r="M1285">
        <v>43.18</v>
      </c>
      <c r="N1285">
        <v>139.91</v>
      </c>
      <c r="O1285">
        <v>312.06</v>
      </c>
      <c r="P1285">
        <v>536.30999999999995</v>
      </c>
      <c r="Q1285">
        <v>575.35</v>
      </c>
      <c r="R1285">
        <v>754.84</v>
      </c>
      <c r="S1285">
        <v>717.9</v>
      </c>
      <c r="T1285">
        <v>839.96</v>
      </c>
      <c r="U1285">
        <v>828.7</v>
      </c>
      <c r="V1285">
        <v>741.17</v>
      </c>
      <c r="W1285">
        <v>720.96</v>
      </c>
      <c r="X1285">
        <v>570.29</v>
      </c>
      <c r="Y1285">
        <v>564.53</v>
      </c>
      <c r="Z1285">
        <v>0</v>
      </c>
      <c r="AA1285">
        <v>17.96</v>
      </c>
      <c r="AB1285">
        <v>59.62</v>
      </c>
      <c r="AC1285">
        <v>166.91</v>
      </c>
      <c r="AD1285">
        <v>331.61</v>
      </c>
      <c r="AE1285">
        <v>432.13</v>
      </c>
      <c r="AF1285">
        <v>381.59</v>
      </c>
      <c r="AG1285">
        <v>471.91</v>
      </c>
      <c r="AH1285">
        <v>514.79</v>
      </c>
      <c r="AI1285">
        <v>584.80999999999995</v>
      </c>
      <c r="AJ1285">
        <v>567.83000000000004</v>
      </c>
      <c r="AK1285">
        <v>555.57000000000005</v>
      </c>
      <c r="AL1285">
        <v>469.81</v>
      </c>
      <c r="AM1285">
        <v>365.05</v>
      </c>
      <c r="AN1285">
        <v>490.05</v>
      </c>
    </row>
    <row r="1286" spans="1:40" x14ac:dyDescent="0.3">
      <c r="A1286">
        <v>202004</v>
      </c>
      <c r="B1286">
        <v>20200425</v>
      </c>
      <c r="C1286">
        <v>2711066000</v>
      </c>
      <c r="D1286" t="s">
        <v>76</v>
      </c>
      <c r="E1286" s="1">
        <f t="shared" si="120"/>
        <v>10460.909999999998</v>
      </c>
      <c r="F1286" s="1">
        <f t="shared" si="121"/>
        <v>5987.73</v>
      </c>
      <c r="G1286" s="1">
        <f t="shared" si="122"/>
        <v>4473.1800000000012</v>
      </c>
      <c r="H1286" s="1">
        <f t="shared" si="123"/>
        <v>2478.5600000000004</v>
      </c>
      <c r="I1286" s="1">
        <f t="shared" si="124"/>
        <v>1428.8400000000001</v>
      </c>
      <c r="J1286" s="1">
        <f t="shared" si="125"/>
        <v>1049.72</v>
      </c>
      <c r="K1286">
        <v>0</v>
      </c>
      <c r="L1286">
        <v>21.74</v>
      </c>
      <c r="M1286">
        <v>56.77</v>
      </c>
      <c r="N1286">
        <v>140.13</v>
      </c>
      <c r="O1286">
        <v>275.39999999999998</v>
      </c>
      <c r="P1286">
        <v>494.19</v>
      </c>
      <c r="Q1286">
        <v>484.76</v>
      </c>
      <c r="R1286">
        <v>593.46</v>
      </c>
      <c r="S1286">
        <v>608.89</v>
      </c>
      <c r="T1286">
        <v>658.59</v>
      </c>
      <c r="U1286">
        <v>639.16</v>
      </c>
      <c r="V1286">
        <v>585.79999999999995</v>
      </c>
      <c r="W1286">
        <v>555.94000000000005</v>
      </c>
      <c r="X1286">
        <v>435.2</v>
      </c>
      <c r="Y1286">
        <v>437.7</v>
      </c>
      <c r="Z1286">
        <v>0</v>
      </c>
      <c r="AA1286">
        <v>23.8</v>
      </c>
      <c r="AB1286">
        <v>72.58</v>
      </c>
      <c r="AC1286">
        <v>180.35</v>
      </c>
      <c r="AD1286">
        <v>278.57</v>
      </c>
      <c r="AE1286">
        <v>373.17</v>
      </c>
      <c r="AF1286">
        <v>340.62</v>
      </c>
      <c r="AG1286">
        <v>393.73</v>
      </c>
      <c r="AH1286">
        <v>431.45</v>
      </c>
      <c r="AI1286">
        <v>459.03</v>
      </c>
      <c r="AJ1286">
        <v>445.34</v>
      </c>
      <c r="AK1286">
        <v>424.82</v>
      </c>
      <c r="AL1286">
        <v>390.99</v>
      </c>
      <c r="AM1286">
        <v>314.27</v>
      </c>
      <c r="AN1286">
        <v>344.46</v>
      </c>
    </row>
    <row r="1287" spans="1:40" x14ac:dyDescent="0.3">
      <c r="A1287">
        <v>202004</v>
      </c>
      <c r="B1287">
        <v>20200426</v>
      </c>
      <c r="C1287">
        <v>2711066000</v>
      </c>
      <c r="D1287" t="s">
        <v>76</v>
      </c>
      <c r="E1287" s="1">
        <f t="shared" si="120"/>
        <v>8197.5700000000015</v>
      </c>
      <c r="F1287" s="1">
        <f t="shared" si="121"/>
        <v>4685.3200000000006</v>
      </c>
      <c r="G1287" s="1">
        <f t="shared" si="122"/>
        <v>3512.2499999999995</v>
      </c>
      <c r="H1287" s="1">
        <f t="shared" si="123"/>
        <v>1923.7599999999998</v>
      </c>
      <c r="I1287" s="1">
        <f t="shared" si="124"/>
        <v>1071.58</v>
      </c>
      <c r="J1287" s="1">
        <f t="shared" si="125"/>
        <v>852.18</v>
      </c>
      <c r="K1287">
        <v>0</v>
      </c>
      <c r="L1287">
        <v>17.329999999999998</v>
      </c>
      <c r="M1287">
        <v>67.650000000000006</v>
      </c>
      <c r="N1287">
        <v>137.05000000000001</v>
      </c>
      <c r="O1287">
        <v>221.59</v>
      </c>
      <c r="P1287">
        <v>422.68</v>
      </c>
      <c r="Q1287">
        <v>425.88</v>
      </c>
      <c r="R1287">
        <v>487.99</v>
      </c>
      <c r="S1287">
        <v>445.75</v>
      </c>
      <c r="T1287">
        <v>455.38</v>
      </c>
      <c r="U1287">
        <v>485.21</v>
      </c>
      <c r="V1287">
        <v>447.23</v>
      </c>
      <c r="W1287">
        <v>420.36</v>
      </c>
      <c r="X1287">
        <v>315</v>
      </c>
      <c r="Y1287">
        <v>336.22</v>
      </c>
      <c r="Z1287">
        <v>0</v>
      </c>
      <c r="AA1287">
        <v>18.09</v>
      </c>
      <c r="AB1287">
        <v>71.31</v>
      </c>
      <c r="AC1287">
        <v>123.87</v>
      </c>
      <c r="AD1287">
        <v>243.64</v>
      </c>
      <c r="AE1287">
        <v>296.3</v>
      </c>
      <c r="AF1287">
        <v>247.16</v>
      </c>
      <c r="AG1287">
        <v>309.39</v>
      </c>
      <c r="AH1287">
        <v>318.54000000000002</v>
      </c>
      <c r="AI1287">
        <v>338.01</v>
      </c>
      <c r="AJ1287">
        <v>344.37</v>
      </c>
      <c r="AK1287">
        <v>349.39</v>
      </c>
      <c r="AL1287">
        <v>340.68</v>
      </c>
      <c r="AM1287">
        <v>243.11</v>
      </c>
      <c r="AN1287">
        <v>268.39</v>
      </c>
    </row>
    <row r="1288" spans="1:40" x14ac:dyDescent="0.3">
      <c r="A1288">
        <v>202004</v>
      </c>
      <c r="B1288">
        <v>20200427</v>
      </c>
      <c r="C1288">
        <v>2711066000</v>
      </c>
      <c r="D1288" t="s">
        <v>76</v>
      </c>
      <c r="E1288" s="1">
        <f t="shared" si="120"/>
        <v>12231.3</v>
      </c>
      <c r="F1288" s="1">
        <f t="shared" si="121"/>
        <v>7054.76</v>
      </c>
      <c r="G1288" s="1">
        <f t="shared" si="122"/>
        <v>5176.5400000000009</v>
      </c>
      <c r="H1288" s="1">
        <f t="shared" si="123"/>
        <v>3173.89</v>
      </c>
      <c r="I1288" s="1">
        <f t="shared" si="124"/>
        <v>1791.83</v>
      </c>
      <c r="J1288" s="1">
        <f t="shared" si="125"/>
        <v>1382.06</v>
      </c>
      <c r="K1288">
        <v>0</v>
      </c>
      <c r="L1288">
        <v>11.46</v>
      </c>
      <c r="M1288">
        <v>38.92</v>
      </c>
      <c r="N1288">
        <v>122.29</v>
      </c>
      <c r="O1288">
        <v>280.51</v>
      </c>
      <c r="P1288">
        <v>525.39</v>
      </c>
      <c r="Q1288">
        <v>530.39</v>
      </c>
      <c r="R1288">
        <v>697.23</v>
      </c>
      <c r="S1288">
        <v>737.01</v>
      </c>
      <c r="T1288">
        <v>810.64</v>
      </c>
      <c r="U1288">
        <v>786.17</v>
      </c>
      <c r="V1288">
        <v>722.92</v>
      </c>
      <c r="W1288">
        <v>675.98</v>
      </c>
      <c r="X1288">
        <v>536.62</v>
      </c>
      <c r="Y1288">
        <v>579.23</v>
      </c>
      <c r="Z1288">
        <v>0</v>
      </c>
      <c r="AA1288">
        <v>9.8299999999999894</v>
      </c>
      <c r="AB1288">
        <v>56.88</v>
      </c>
      <c r="AC1288">
        <v>121.06</v>
      </c>
      <c r="AD1288">
        <v>314.32</v>
      </c>
      <c r="AE1288">
        <v>427.62</v>
      </c>
      <c r="AF1288">
        <v>379.91</v>
      </c>
      <c r="AG1288">
        <v>411.75</v>
      </c>
      <c r="AH1288">
        <v>456.81</v>
      </c>
      <c r="AI1288">
        <v>540.38</v>
      </c>
      <c r="AJ1288">
        <v>540.58000000000004</v>
      </c>
      <c r="AK1288">
        <v>535.34</v>
      </c>
      <c r="AL1288">
        <v>498.86</v>
      </c>
      <c r="AM1288">
        <v>396.97</v>
      </c>
      <c r="AN1288">
        <v>486.23</v>
      </c>
    </row>
    <row r="1289" spans="1:40" x14ac:dyDescent="0.3">
      <c r="A1289">
        <v>202004</v>
      </c>
      <c r="B1289">
        <v>20200428</v>
      </c>
      <c r="C1289">
        <v>2711066000</v>
      </c>
      <c r="D1289" t="s">
        <v>76</v>
      </c>
      <c r="E1289" s="1">
        <f t="shared" si="120"/>
        <v>12431.18</v>
      </c>
      <c r="F1289" s="1">
        <f t="shared" si="121"/>
        <v>7097.11</v>
      </c>
      <c r="G1289" s="1">
        <f t="shared" si="122"/>
        <v>5334.07</v>
      </c>
      <c r="H1289" s="1">
        <f t="shared" si="123"/>
        <v>3112.14</v>
      </c>
      <c r="I1289" s="1">
        <f t="shared" si="124"/>
        <v>1744.4299999999998</v>
      </c>
      <c r="J1289" s="1">
        <f t="shared" si="125"/>
        <v>1367.71</v>
      </c>
      <c r="K1289">
        <v>0</v>
      </c>
      <c r="L1289">
        <v>15.92</v>
      </c>
      <c r="M1289">
        <v>39.479999999999997</v>
      </c>
      <c r="N1289">
        <v>123.02</v>
      </c>
      <c r="O1289">
        <v>275.99</v>
      </c>
      <c r="P1289">
        <v>489.1</v>
      </c>
      <c r="Q1289">
        <v>556.20000000000005</v>
      </c>
      <c r="R1289">
        <v>757.55</v>
      </c>
      <c r="S1289">
        <v>703.53</v>
      </c>
      <c r="T1289">
        <v>818.25</v>
      </c>
      <c r="U1289">
        <v>816.24</v>
      </c>
      <c r="V1289">
        <v>757.4</v>
      </c>
      <c r="W1289">
        <v>674.81</v>
      </c>
      <c r="X1289">
        <v>499.72</v>
      </c>
      <c r="Y1289">
        <v>569.9</v>
      </c>
      <c r="Z1289">
        <v>0</v>
      </c>
      <c r="AA1289">
        <v>19.04</v>
      </c>
      <c r="AB1289">
        <v>48.41</v>
      </c>
      <c r="AC1289">
        <v>161.1</v>
      </c>
      <c r="AD1289">
        <v>312.54000000000002</v>
      </c>
      <c r="AE1289">
        <v>405.4</v>
      </c>
      <c r="AF1289">
        <v>405.56</v>
      </c>
      <c r="AG1289">
        <v>448.7</v>
      </c>
      <c r="AH1289">
        <v>493.21</v>
      </c>
      <c r="AI1289">
        <v>587.15</v>
      </c>
      <c r="AJ1289">
        <v>540.99</v>
      </c>
      <c r="AK1289">
        <v>544.26</v>
      </c>
      <c r="AL1289">
        <v>534.16</v>
      </c>
      <c r="AM1289">
        <v>386.86</v>
      </c>
      <c r="AN1289">
        <v>446.69</v>
      </c>
    </row>
    <row r="1290" spans="1:40" x14ac:dyDescent="0.3">
      <c r="A1290">
        <v>202004</v>
      </c>
      <c r="B1290">
        <v>20200429</v>
      </c>
      <c r="C1290">
        <v>2711066000</v>
      </c>
      <c r="D1290" t="s">
        <v>76</v>
      </c>
      <c r="E1290" s="1">
        <f t="shared" si="120"/>
        <v>13187.890000000001</v>
      </c>
      <c r="F1290" s="1">
        <f t="shared" si="121"/>
        <v>7538.7900000000018</v>
      </c>
      <c r="G1290" s="1">
        <f t="shared" si="122"/>
        <v>5649.0999999999995</v>
      </c>
      <c r="H1290" s="1">
        <f t="shared" si="123"/>
        <v>3322.67</v>
      </c>
      <c r="I1290" s="1">
        <f t="shared" si="124"/>
        <v>1878.71</v>
      </c>
      <c r="J1290" s="1">
        <f t="shared" si="125"/>
        <v>1443.96</v>
      </c>
      <c r="K1290">
        <v>0</v>
      </c>
      <c r="L1290">
        <v>17.760000000000002</v>
      </c>
      <c r="M1290">
        <v>43.08</v>
      </c>
      <c r="N1290">
        <v>130.79</v>
      </c>
      <c r="O1290">
        <v>297.74</v>
      </c>
      <c r="P1290">
        <v>558.04000000000099</v>
      </c>
      <c r="Q1290">
        <v>603.74</v>
      </c>
      <c r="R1290">
        <v>759.25</v>
      </c>
      <c r="S1290">
        <v>778.99</v>
      </c>
      <c r="T1290">
        <v>855.34</v>
      </c>
      <c r="U1290">
        <v>877</v>
      </c>
      <c r="V1290">
        <v>738.35</v>
      </c>
      <c r="W1290">
        <v>727.41</v>
      </c>
      <c r="X1290">
        <v>536.39</v>
      </c>
      <c r="Y1290">
        <v>614.91</v>
      </c>
      <c r="Z1290">
        <v>0</v>
      </c>
      <c r="AA1290">
        <v>16.079999999999998</v>
      </c>
      <c r="AB1290">
        <v>52.39</v>
      </c>
      <c r="AC1290">
        <v>148.19999999999999</v>
      </c>
      <c r="AD1290">
        <v>345.69</v>
      </c>
      <c r="AE1290">
        <v>443.28</v>
      </c>
      <c r="AF1290">
        <v>431.88</v>
      </c>
      <c r="AG1290">
        <v>462.81</v>
      </c>
      <c r="AH1290">
        <v>508.46</v>
      </c>
      <c r="AI1290">
        <v>597.55999999999995</v>
      </c>
      <c r="AJ1290">
        <v>610.04</v>
      </c>
      <c r="AK1290">
        <v>588.75</v>
      </c>
      <c r="AL1290">
        <v>531.87</v>
      </c>
      <c r="AM1290">
        <v>397.66</v>
      </c>
      <c r="AN1290">
        <v>514.42999999999995</v>
      </c>
    </row>
    <row r="1291" spans="1:40" x14ac:dyDescent="0.3">
      <c r="A1291">
        <v>202004</v>
      </c>
      <c r="B1291">
        <v>20200430</v>
      </c>
      <c r="C1291">
        <v>2711066000</v>
      </c>
      <c r="D1291" t="s">
        <v>76</v>
      </c>
      <c r="E1291" s="1">
        <f t="shared" si="120"/>
        <v>10458.320000000002</v>
      </c>
      <c r="F1291" s="1">
        <f t="shared" si="121"/>
        <v>5889.08</v>
      </c>
      <c r="G1291" s="1">
        <f t="shared" si="122"/>
        <v>4569.24</v>
      </c>
      <c r="H1291" s="1">
        <f t="shared" si="123"/>
        <v>2578.31</v>
      </c>
      <c r="I1291" s="1">
        <f t="shared" si="124"/>
        <v>1435.92</v>
      </c>
      <c r="J1291" s="1">
        <f t="shared" si="125"/>
        <v>1142.3899999999999</v>
      </c>
      <c r="K1291">
        <v>0</v>
      </c>
      <c r="L1291">
        <v>25.85</v>
      </c>
      <c r="M1291">
        <v>57.43</v>
      </c>
      <c r="N1291">
        <v>144.04</v>
      </c>
      <c r="O1291">
        <v>282.19</v>
      </c>
      <c r="P1291">
        <v>489.23</v>
      </c>
      <c r="Q1291">
        <v>482.02</v>
      </c>
      <c r="R1291">
        <v>575.38</v>
      </c>
      <c r="S1291">
        <v>587.48</v>
      </c>
      <c r="T1291">
        <v>637.99</v>
      </c>
      <c r="U1291">
        <v>619.70000000000005</v>
      </c>
      <c r="V1291">
        <v>551.85</v>
      </c>
      <c r="W1291">
        <v>559</v>
      </c>
      <c r="X1291">
        <v>440.24</v>
      </c>
      <c r="Y1291">
        <v>436.68</v>
      </c>
      <c r="Z1291">
        <v>0</v>
      </c>
      <c r="AA1291">
        <v>18.79</v>
      </c>
      <c r="AB1291">
        <v>75.52</v>
      </c>
      <c r="AC1291">
        <v>163.47999999999999</v>
      </c>
      <c r="AD1291">
        <v>302.89999999999998</v>
      </c>
      <c r="AE1291">
        <v>407.83</v>
      </c>
      <c r="AF1291">
        <v>337.48</v>
      </c>
      <c r="AG1291">
        <v>391.85</v>
      </c>
      <c r="AH1291">
        <v>386.83</v>
      </c>
      <c r="AI1291">
        <v>464.42</v>
      </c>
      <c r="AJ1291">
        <v>453.92</v>
      </c>
      <c r="AK1291">
        <v>423.83</v>
      </c>
      <c r="AL1291">
        <v>435.33</v>
      </c>
      <c r="AM1291">
        <v>321.04000000000002</v>
      </c>
      <c r="AN1291">
        <v>386.02</v>
      </c>
    </row>
    <row r="1292" spans="1:40" x14ac:dyDescent="0.3">
      <c r="A1292">
        <v>202004</v>
      </c>
      <c r="B1292">
        <v>20200401</v>
      </c>
      <c r="C1292">
        <v>2711067000</v>
      </c>
      <c r="D1292" t="s">
        <v>77</v>
      </c>
      <c r="E1292" s="1">
        <f t="shared" si="120"/>
        <v>25854.480000000007</v>
      </c>
      <c r="F1292" s="1">
        <f t="shared" si="121"/>
        <v>14466.880000000003</v>
      </c>
      <c r="G1292" s="1">
        <f t="shared" si="122"/>
        <v>11387.6</v>
      </c>
      <c r="H1292" s="1">
        <f t="shared" si="123"/>
        <v>6636.16</v>
      </c>
      <c r="I1292" s="1">
        <f t="shared" si="124"/>
        <v>3610.0999999999995</v>
      </c>
      <c r="J1292" s="1">
        <f t="shared" si="125"/>
        <v>3026.06</v>
      </c>
      <c r="K1292">
        <v>0</v>
      </c>
      <c r="L1292">
        <v>78.510000000000005</v>
      </c>
      <c r="M1292">
        <v>198.25</v>
      </c>
      <c r="N1292">
        <v>316.08999999999997</v>
      </c>
      <c r="O1292">
        <v>518.82000000000005</v>
      </c>
      <c r="P1292">
        <v>1013.72</v>
      </c>
      <c r="Q1292">
        <v>1033.51</v>
      </c>
      <c r="R1292">
        <v>1421.64</v>
      </c>
      <c r="S1292">
        <v>1427.54</v>
      </c>
      <c r="T1292">
        <v>1651.79</v>
      </c>
      <c r="U1292">
        <v>1692.62</v>
      </c>
      <c r="V1292">
        <v>1504.29</v>
      </c>
      <c r="W1292">
        <v>1514.5</v>
      </c>
      <c r="X1292">
        <v>952.74</v>
      </c>
      <c r="Y1292">
        <v>1142.8599999999999</v>
      </c>
      <c r="Z1292">
        <v>0</v>
      </c>
      <c r="AA1292">
        <v>34.549999999999997</v>
      </c>
      <c r="AB1292">
        <v>215.29</v>
      </c>
      <c r="AC1292">
        <v>294.37</v>
      </c>
      <c r="AD1292">
        <v>524.23</v>
      </c>
      <c r="AE1292">
        <v>755.91</v>
      </c>
      <c r="AF1292">
        <v>795.45</v>
      </c>
      <c r="AG1292">
        <v>913.98</v>
      </c>
      <c r="AH1292">
        <v>999.75</v>
      </c>
      <c r="AI1292">
        <v>1359.4</v>
      </c>
      <c r="AJ1292">
        <v>1265.3699999999999</v>
      </c>
      <c r="AK1292">
        <v>1203.24</v>
      </c>
      <c r="AL1292">
        <v>1243.8399999999999</v>
      </c>
      <c r="AM1292">
        <v>792.57</v>
      </c>
      <c r="AN1292">
        <v>989.65</v>
      </c>
    </row>
    <row r="1293" spans="1:40" x14ac:dyDescent="0.3">
      <c r="A1293">
        <v>202004</v>
      </c>
      <c r="B1293">
        <v>20200402</v>
      </c>
      <c r="C1293">
        <v>2711067000</v>
      </c>
      <c r="D1293" t="s">
        <v>77</v>
      </c>
      <c r="E1293" s="1">
        <f t="shared" si="120"/>
        <v>26057.990000000005</v>
      </c>
      <c r="F1293" s="1">
        <f t="shared" si="121"/>
        <v>14471.54</v>
      </c>
      <c r="G1293" s="1">
        <f t="shared" si="122"/>
        <v>11586.449999999999</v>
      </c>
      <c r="H1293" s="1">
        <f t="shared" si="123"/>
        <v>6700.63</v>
      </c>
      <c r="I1293" s="1">
        <f t="shared" si="124"/>
        <v>3590.4300000000003</v>
      </c>
      <c r="J1293" s="1">
        <f t="shared" si="125"/>
        <v>3110.2</v>
      </c>
      <c r="K1293">
        <v>0</v>
      </c>
      <c r="L1293">
        <v>69.22</v>
      </c>
      <c r="M1293">
        <v>172.08</v>
      </c>
      <c r="N1293">
        <v>315.98</v>
      </c>
      <c r="O1293">
        <v>526.54999999999995</v>
      </c>
      <c r="P1293">
        <v>976.21</v>
      </c>
      <c r="Q1293">
        <v>1038.53</v>
      </c>
      <c r="R1293">
        <v>1457.91</v>
      </c>
      <c r="S1293">
        <v>1509.57</v>
      </c>
      <c r="T1293">
        <v>1604.8</v>
      </c>
      <c r="U1293">
        <v>1773.56</v>
      </c>
      <c r="V1293">
        <v>1436.7</v>
      </c>
      <c r="W1293">
        <v>1498.51</v>
      </c>
      <c r="X1293">
        <v>974.75</v>
      </c>
      <c r="Y1293">
        <v>1117.17</v>
      </c>
      <c r="Z1293">
        <v>0</v>
      </c>
      <c r="AA1293">
        <v>40.33</v>
      </c>
      <c r="AB1293">
        <v>167.47</v>
      </c>
      <c r="AC1293">
        <v>268.23</v>
      </c>
      <c r="AD1293">
        <v>593.63</v>
      </c>
      <c r="AE1293">
        <v>881.43</v>
      </c>
      <c r="AF1293">
        <v>771.62000000000103</v>
      </c>
      <c r="AG1293">
        <v>1035.08</v>
      </c>
      <c r="AH1293">
        <v>995.34</v>
      </c>
      <c r="AI1293">
        <v>1280.6300000000001</v>
      </c>
      <c r="AJ1293">
        <v>1269.49</v>
      </c>
      <c r="AK1293">
        <v>1173</v>
      </c>
      <c r="AL1293">
        <v>1249.25</v>
      </c>
      <c r="AM1293">
        <v>790.96</v>
      </c>
      <c r="AN1293">
        <v>1069.99</v>
      </c>
    </row>
    <row r="1294" spans="1:40" x14ac:dyDescent="0.3">
      <c r="A1294">
        <v>202004</v>
      </c>
      <c r="B1294">
        <v>20200403</v>
      </c>
      <c r="C1294">
        <v>2711067000</v>
      </c>
      <c r="D1294" t="s">
        <v>77</v>
      </c>
      <c r="E1294" s="1">
        <f t="shared" si="120"/>
        <v>26815.590000000007</v>
      </c>
      <c r="F1294" s="1">
        <f t="shared" si="121"/>
        <v>14769.96</v>
      </c>
      <c r="G1294" s="1">
        <f t="shared" si="122"/>
        <v>12045.630000000001</v>
      </c>
      <c r="H1294" s="1">
        <f t="shared" si="123"/>
        <v>6799.9499999999989</v>
      </c>
      <c r="I1294" s="1">
        <f t="shared" si="124"/>
        <v>3679.9399999999996</v>
      </c>
      <c r="J1294" s="1">
        <f t="shared" si="125"/>
        <v>3120.0099999999998</v>
      </c>
      <c r="K1294">
        <v>0</v>
      </c>
      <c r="L1294">
        <v>59.46</v>
      </c>
      <c r="M1294">
        <v>169.85</v>
      </c>
      <c r="N1294">
        <v>329.03</v>
      </c>
      <c r="O1294">
        <v>539.5</v>
      </c>
      <c r="P1294">
        <v>1034.44</v>
      </c>
      <c r="Q1294">
        <v>1097.28</v>
      </c>
      <c r="R1294">
        <v>1439.87</v>
      </c>
      <c r="S1294">
        <v>1438.12</v>
      </c>
      <c r="T1294">
        <v>1716.17</v>
      </c>
      <c r="U1294">
        <v>1739.75</v>
      </c>
      <c r="V1294">
        <v>1526.55</v>
      </c>
      <c r="W1294">
        <v>1531.09</v>
      </c>
      <c r="X1294">
        <v>1016.57</v>
      </c>
      <c r="Y1294">
        <v>1132.28</v>
      </c>
      <c r="Z1294">
        <v>0</v>
      </c>
      <c r="AA1294">
        <v>47.94</v>
      </c>
      <c r="AB1294">
        <v>175.02</v>
      </c>
      <c r="AC1294">
        <v>373.67</v>
      </c>
      <c r="AD1294">
        <v>633.03</v>
      </c>
      <c r="AE1294">
        <v>861.61</v>
      </c>
      <c r="AF1294">
        <v>803.31</v>
      </c>
      <c r="AG1294">
        <v>1046.31</v>
      </c>
      <c r="AH1294">
        <v>1124.74</v>
      </c>
      <c r="AI1294">
        <v>1327.61</v>
      </c>
      <c r="AJ1294">
        <v>1295.77</v>
      </c>
      <c r="AK1294">
        <v>1236.6099999999999</v>
      </c>
      <c r="AL1294">
        <v>1214.56</v>
      </c>
      <c r="AM1294">
        <v>806.33</v>
      </c>
      <c r="AN1294">
        <v>1099.1199999999999</v>
      </c>
    </row>
    <row r="1295" spans="1:40" x14ac:dyDescent="0.3">
      <c r="A1295">
        <v>202004</v>
      </c>
      <c r="B1295">
        <v>20200404</v>
      </c>
      <c r="C1295">
        <v>2711067000</v>
      </c>
      <c r="D1295" t="s">
        <v>77</v>
      </c>
      <c r="E1295" s="1">
        <f t="shared" si="120"/>
        <v>24052.92</v>
      </c>
      <c r="F1295" s="1">
        <f t="shared" si="121"/>
        <v>13567.52</v>
      </c>
      <c r="G1295" s="1">
        <f t="shared" si="122"/>
        <v>10485.399999999998</v>
      </c>
      <c r="H1295" s="1">
        <f t="shared" si="123"/>
        <v>5963.66</v>
      </c>
      <c r="I1295" s="1">
        <f t="shared" si="124"/>
        <v>3252.8999999999996</v>
      </c>
      <c r="J1295" s="1">
        <f t="shared" si="125"/>
        <v>2710.76</v>
      </c>
      <c r="K1295">
        <v>0</v>
      </c>
      <c r="L1295">
        <v>76.5</v>
      </c>
      <c r="M1295">
        <v>235.96</v>
      </c>
      <c r="N1295">
        <v>331.83</v>
      </c>
      <c r="O1295">
        <v>522.23</v>
      </c>
      <c r="P1295">
        <v>951.2</v>
      </c>
      <c r="Q1295">
        <v>1029.9100000000001</v>
      </c>
      <c r="R1295">
        <v>1285.31</v>
      </c>
      <c r="S1295">
        <v>1345.5</v>
      </c>
      <c r="T1295">
        <v>1588.27</v>
      </c>
      <c r="U1295">
        <v>1610.25</v>
      </c>
      <c r="V1295">
        <v>1337.66</v>
      </c>
      <c r="W1295">
        <v>1341.55</v>
      </c>
      <c r="X1295">
        <v>874.49</v>
      </c>
      <c r="Y1295">
        <v>1036.8599999999999</v>
      </c>
      <c r="Z1295">
        <v>0</v>
      </c>
      <c r="AA1295">
        <v>41.84</v>
      </c>
      <c r="AB1295">
        <v>178.61</v>
      </c>
      <c r="AC1295">
        <v>319.64999999999998</v>
      </c>
      <c r="AD1295">
        <v>594.29</v>
      </c>
      <c r="AE1295">
        <v>752.61</v>
      </c>
      <c r="AF1295">
        <v>720.99</v>
      </c>
      <c r="AG1295">
        <v>997.18</v>
      </c>
      <c r="AH1295">
        <v>943.35999999999899</v>
      </c>
      <c r="AI1295">
        <v>1106.6199999999999</v>
      </c>
      <c r="AJ1295">
        <v>1052.29</v>
      </c>
      <c r="AK1295">
        <v>1067.2</v>
      </c>
      <c r="AL1295">
        <v>1078.78</v>
      </c>
      <c r="AM1295">
        <v>680.73</v>
      </c>
      <c r="AN1295">
        <v>951.25</v>
      </c>
    </row>
    <row r="1296" spans="1:40" x14ac:dyDescent="0.3">
      <c r="A1296">
        <v>202004</v>
      </c>
      <c r="B1296">
        <v>20200405</v>
      </c>
      <c r="C1296">
        <v>2711067000</v>
      </c>
      <c r="D1296" t="s">
        <v>77</v>
      </c>
      <c r="E1296" s="1">
        <f t="shared" si="120"/>
        <v>18646.71</v>
      </c>
      <c r="F1296" s="1">
        <f t="shared" si="121"/>
        <v>10279.25</v>
      </c>
      <c r="G1296" s="1">
        <f t="shared" si="122"/>
        <v>8367.4600000000009</v>
      </c>
      <c r="H1296" s="1">
        <f t="shared" si="123"/>
        <v>4657.2800000000007</v>
      </c>
      <c r="I1296" s="1">
        <f t="shared" si="124"/>
        <v>2369.85</v>
      </c>
      <c r="J1296" s="1">
        <f t="shared" si="125"/>
        <v>2287.4300000000003</v>
      </c>
      <c r="K1296">
        <v>0</v>
      </c>
      <c r="L1296">
        <v>66.430000000000007</v>
      </c>
      <c r="M1296">
        <v>196.17</v>
      </c>
      <c r="N1296">
        <v>299.22000000000003</v>
      </c>
      <c r="O1296">
        <v>492.42</v>
      </c>
      <c r="P1296">
        <v>838.46</v>
      </c>
      <c r="Q1296">
        <v>805.53</v>
      </c>
      <c r="R1296">
        <v>1049.3</v>
      </c>
      <c r="S1296">
        <v>957.71</v>
      </c>
      <c r="T1296">
        <v>1088.3599999999999</v>
      </c>
      <c r="U1296">
        <v>1114.31</v>
      </c>
      <c r="V1296">
        <v>1001.49</v>
      </c>
      <c r="W1296">
        <v>859.7</v>
      </c>
      <c r="X1296">
        <v>692.76</v>
      </c>
      <c r="Y1296">
        <v>817.39</v>
      </c>
      <c r="Z1296">
        <v>0</v>
      </c>
      <c r="AA1296">
        <v>48.67</v>
      </c>
      <c r="AB1296">
        <v>194.85</v>
      </c>
      <c r="AC1296">
        <v>287.43</v>
      </c>
      <c r="AD1296">
        <v>450.13</v>
      </c>
      <c r="AE1296">
        <v>588.91999999999996</v>
      </c>
      <c r="AF1296">
        <v>586.57000000000005</v>
      </c>
      <c r="AG1296">
        <v>775.19</v>
      </c>
      <c r="AH1296">
        <v>684.08</v>
      </c>
      <c r="AI1296">
        <v>812.39</v>
      </c>
      <c r="AJ1296">
        <v>835.67000000000098</v>
      </c>
      <c r="AK1296">
        <v>816.13</v>
      </c>
      <c r="AL1296">
        <v>909</v>
      </c>
      <c r="AM1296">
        <v>536.46</v>
      </c>
      <c r="AN1296">
        <v>841.97</v>
      </c>
    </row>
    <row r="1297" spans="1:40" x14ac:dyDescent="0.3">
      <c r="A1297">
        <v>202004</v>
      </c>
      <c r="B1297">
        <v>20200406</v>
      </c>
      <c r="C1297">
        <v>2711067000</v>
      </c>
      <c r="D1297" t="s">
        <v>77</v>
      </c>
      <c r="E1297" s="1">
        <f t="shared" si="120"/>
        <v>26765.39</v>
      </c>
      <c r="F1297" s="1">
        <f t="shared" si="121"/>
        <v>15067.289999999999</v>
      </c>
      <c r="G1297" s="1">
        <f t="shared" si="122"/>
        <v>11698.099999999999</v>
      </c>
      <c r="H1297" s="1">
        <f t="shared" si="123"/>
        <v>6970.66</v>
      </c>
      <c r="I1297" s="1">
        <f t="shared" si="124"/>
        <v>3816.4800000000005</v>
      </c>
      <c r="J1297" s="1">
        <f t="shared" si="125"/>
        <v>3154.18</v>
      </c>
      <c r="K1297">
        <v>0</v>
      </c>
      <c r="L1297">
        <v>85.73</v>
      </c>
      <c r="M1297">
        <v>181.53</v>
      </c>
      <c r="N1297">
        <v>341.08</v>
      </c>
      <c r="O1297">
        <v>589.88</v>
      </c>
      <c r="P1297">
        <v>984.58</v>
      </c>
      <c r="Q1297">
        <v>1045.76</v>
      </c>
      <c r="R1297">
        <v>1467.68</v>
      </c>
      <c r="S1297">
        <v>1506.05</v>
      </c>
      <c r="T1297">
        <v>1740.06</v>
      </c>
      <c r="U1297">
        <v>1807.64</v>
      </c>
      <c r="V1297">
        <v>1500.82</v>
      </c>
      <c r="W1297">
        <v>1542.6</v>
      </c>
      <c r="X1297">
        <v>1051.24</v>
      </c>
      <c r="Y1297">
        <v>1222.6400000000001</v>
      </c>
      <c r="Z1297">
        <v>0</v>
      </c>
      <c r="AA1297">
        <v>35.380000000000003</v>
      </c>
      <c r="AB1297">
        <v>182.04</v>
      </c>
      <c r="AC1297">
        <v>326.25</v>
      </c>
      <c r="AD1297">
        <v>565.27</v>
      </c>
      <c r="AE1297">
        <v>847.65</v>
      </c>
      <c r="AF1297">
        <v>746.94</v>
      </c>
      <c r="AG1297">
        <v>983.53</v>
      </c>
      <c r="AH1297">
        <v>1027.92</v>
      </c>
      <c r="AI1297">
        <v>1288.57</v>
      </c>
      <c r="AJ1297">
        <v>1250.83</v>
      </c>
      <c r="AK1297">
        <v>1289.54</v>
      </c>
      <c r="AL1297">
        <v>1282.32</v>
      </c>
      <c r="AM1297">
        <v>771.99</v>
      </c>
      <c r="AN1297">
        <v>1099.8699999999999</v>
      </c>
    </row>
    <row r="1298" spans="1:40" x14ac:dyDescent="0.3">
      <c r="A1298">
        <v>202004</v>
      </c>
      <c r="B1298">
        <v>20200407</v>
      </c>
      <c r="C1298">
        <v>2711067000</v>
      </c>
      <c r="D1298" t="s">
        <v>77</v>
      </c>
      <c r="E1298" s="1">
        <f t="shared" si="120"/>
        <v>26734.899999999998</v>
      </c>
      <c r="F1298" s="1">
        <f t="shared" si="121"/>
        <v>15029.390000000001</v>
      </c>
      <c r="G1298" s="1">
        <f t="shared" si="122"/>
        <v>11705.509999999998</v>
      </c>
      <c r="H1298" s="1">
        <f t="shared" si="123"/>
        <v>6923.57</v>
      </c>
      <c r="I1298" s="1">
        <f t="shared" si="124"/>
        <v>3790.42</v>
      </c>
      <c r="J1298" s="1">
        <f t="shared" si="125"/>
        <v>3133.15</v>
      </c>
      <c r="K1298">
        <v>0</v>
      </c>
      <c r="L1298">
        <v>68.540000000000006</v>
      </c>
      <c r="M1298">
        <v>169.25</v>
      </c>
      <c r="N1298">
        <v>317.07</v>
      </c>
      <c r="O1298">
        <v>577.63</v>
      </c>
      <c r="P1298">
        <v>992.72</v>
      </c>
      <c r="Q1298">
        <v>1073.4000000000001</v>
      </c>
      <c r="R1298">
        <v>1411.57</v>
      </c>
      <c r="S1298">
        <v>1503.46</v>
      </c>
      <c r="T1298">
        <v>1787.06</v>
      </c>
      <c r="U1298">
        <v>1807.17</v>
      </c>
      <c r="V1298">
        <v>1531.1</v>
      </c>
      <c r="W1298">
        <v>1617.35</v>
      </c>
      <c r="X1298">
        <v>1058.23</v>
      </c>
      <c r="Y1298">
        <v>1114.8399999999999</v>
      </c>
      <c r="Z1298">
        <v>0</v>
      </c>
      <c r="AA1298">
        <v>37.42</v>
      </c>
      <c r="AB1298">
        <v>147.56</v>
      </c>
      <c r="AC1298">
        <v>349.3</v>
      </c>
      <c r="AD1298">
        <v>549.47</v>
      </c>
      <c r="AE1298">
        <v>833.12</v>
      </c>
      <c r="AF1298">
        <v>762.1</v>
      </c>
      <c r="AG1298">
        <v>1014.7</v>
      </c>
      <c r="AH1298">
        <v>1088.98</v>
      </c>
      <c r="AI1298">
        <v>1325.31</v>
      </c>
      <c r="AJ1298">
        <v>1236.82</v>
      </c>
      <c r="AK1298">
        <v>1227.58</v>
      </c>
      <c r="AL1298">
        <v>1305.17</v>
      </c>
      <c r="AM1298">
        <v>753.21</v>
      </c>
      <c r="AN1298">
        <v>1074.77</v>
      </c>
    </row>
    <row r="1299" spans="1:40" x14ac:dyDescent="0.3">
      <c r="A1299">
        <v>202004</v>
      </c>
      <c r="B1299">
        <v>20200408</v>
      </c>
      <c r="C1299">
        <v>2711067000</v>
      </c>
      <c r="D1299" t="s">
        <v>77</v>
      </c>
      <c r="E1299" s="1">
        <f t="shared" si="120"/>
        <v>27091.850000000002</v>
      </c>
      <c r="F1299" s="1">
        <f t="shared" si="121"/>
        <v>15192.240000000002</v>
      </c>
      <c r="G1299" s="1">
        <f t="shared" si="122"/>
        <v>11899.609999999999</v>
      </c>
      <c r="H1299" s="1">
        <f t="shared" si="123"/>
        <v>6991.9199999999992</v>
      </c>
      <c r="I1299" s="1">
        <f t="shared" si="124"/>
        <v>3806.9299999999994</v>
      </c>
      <c r="J1299" s="1">
        <f t="shared" si="125"/>
        <v>3184.99</v>
      </c>
      <c r="K1299">
        <v>0</v>
      </c>
      <c r="L1299">
        <v>63.2</v>
      </c>
      <c r="M1299">
        <v>177.61</v>
      </c>
      <c r="N1299">
        <v>334.73</v>
      </c>
      <c r="O1299">
        <v>632.66999999999996</v>
      </c>
      <c r="P1299">
        <v>984.31</v>
      </c>
      <c r="Q1299">
        <v>1054.58</v>
      </c>
      <c r="R1299">
        <v>1463.18</v>
      </c>
      <c r="S1299">
        <v>1425.05</v>
      </c>
      <c r="T1299">
        <v>1783.93</v>
      </c>
      <c r="U1299">
        <v>1775.53</v>
      </c>
      <c r="V1299">
        <v>1690.52</v>
      </c>
      <c r="W1299">
        <v>1606.6</v>
      </c>
      <c r="X1299">
        <v>1048.76</v>
      </c>
      <c r="Y1299">
        <v>1151.57</v>
      </c>
      <c r="Z1299">
        <v>0</v>
      </c>
      <c r="AA1299">
        <v>45.96</v>
      </c>
      <c r="AB1299">
        <v>139.37</v>
      </c>
      <c r="AC1299">
        <v>352.03</v>
      </c>
      <c r="AD1299">
        <v>581.12</v>
      </c>
      <c r="AE1299">
        <v>812.31999999999903</v>
      </c>
      <c r="AF1299">
        <v>749.02</v>
      </c>
      <c r="AG1299">
        <v>1101.18</v>
      </c>
      <c r="AH1299">
        <v>1081.0999999999999</v>
      </c>
      <c r="AI1299">
        <v>1306.6400000000001</v>
      </c>
      <c r="AJ1299">
        <v>1283.04</v>
      </c>
      <c r="AK1299">
        <v>1262.8399999999999</v>
      </c>
      <c r="AL1299">
        <v>1294.5</v>
      </c>
      <c r="AM1299">
        <v>776.63</v>
      </c>
      <c r="AN1299">
        <v>1113.8599999999999</v>
      </c>
    </row>
    <row r="1300" spans="1:40" x14ac:dyDescent="0.3">
      <c r="A1300">
        <v>202004</v>
      </c>
      <c r="B1300">
        <v>20200409</v>
      </c>
      <c r="C1300">
        <v>2711067000</v>
      </c>
      <c r="D1300" t="s">
        <v>77</v>
      </c>
      <c r="E1300" s="1">
        <f t="shared" si="120"/>
        <v>26771.910000000007</v>
      </c>
      <c r="F1300" s="1">
        <f t="shared" si="121"/>
        <v>14808.83</v>
      </c>
      <c r="G1300" s="1">
        <f t="shared" si="122"/>
        <v>11963.079999999998</v>
      </c>
      <c r="H1300" s="1">
        <f t="shared" si="123"/>
        <v>6924.4800000000005</v>
      </c>
      <c r="I1300" s="1">
        <f t="shared" si="124"/>
        <v>3668.09</v>
      </c>
      <c r="J1300" s="1">
        <f t="shared" si="125"/>
        <v>3256.3900000000003</v>
      </c>
      <c r="K1300">
        <v>0</v>
      </c>
      <c r="L1300">
        <v>73.66</v>
      </c>
      <c r="M1300">
        <v>157.36000000000001</v>
      </c>
      <c r="N1300">
        <v>313.25</v>
      </c>
      <c r="O1300">
        <v>542.76</v>
      </c>
      <c r="P1300">
        <v>1007.01</v>
      </c>
      <c r="Q1300">
        <v>1085.96</v>
      </c>
      <c r="R1300">
        <v>1406.71</v>
      </c>
      <c r="S1300">
        <v>1478.6</v>
      </c>
      <c r="T1300">
        <v>1799.95</v>
      </c>
      <c r="U1300">
        <v>1717.65</v>
      </c>
      <c r="V1300">
        <v>1557.83</v>
      </c>
      <c r="W1300">
        <v>1519.46</v>
      </c>
      <c r="X1300">
        <v>1022.88</v>
      </c>
      <c r="Y1300">
        <v>1125.75</v>
      </c>
      <c r="Z1300">
        <v>0</v>
      </c>
      <c r="AA1300">
        <v>52.12</v>
      </c>
      <c r="AB1300">
        <v>185.23</v>
      </c>
      <c r="AC1300">
        <v>350.19</v>
      </c>
      <c r="AD1300">
        <v>583.21</v>
      </c>
      <c r="AE1300">
        <v>899.5</v>
      </c>
      <c r="AF1300">
        <v>734.48</v>
      </c>
      <c r="AG1300">
        <v>1130.6300000000001</v>
      </c>
      <c r="AH1300">
        <v>1008.56</v>
      </c>
      <c r="AI1300">
        <v>1301.9100000000001</v>
      </c>
      <c r="AJ1300">
        <v>1242.28</v>
      </c>
      <c r="AK1300">
        <v>1218.58</v>
      </c>
      <c r="AL1300">
        <v>1321.4</v>
      </c>
      <c r="AM1300">
        <v>808.74</v>
      </c>
      <c r="AN1300">
        <v>1126.25</v>
      </c>
    </row>
    <row r="1301" spans="1:40" x14ac:dyDescent="0.3">
      <c r="A1301">
        <v>202004</v>
      </c>
      <c r="B1301">
        <v>20200410</v>
      </c>
      <c r="C1301">
        <v>2711067000</v>
      </c>
      <c r="D1301" t="s">
        <v>77</v>
      </c>
      <c r="E1301" s="1">
        <f t="shared" si="120"/>
        <v>27982.489999999994</v>
      </c>
      <c r="F1301" s="1">
        <f t="shared" si="121"/>
        <v>15556</v>
      </c>
      <c r="G1301" s="1">
        <f t="shared" si="122"/>
        <v>12426.489999999998</v>
      </c>
      <c r="H1301" s="1">
        <f t="shared" si="123"/>
        <v>7193.0399999999991</v>
      </c>
      <c r="I1301" s="1">
        <f t="shared" si="124"/>
        <v>3852.8199999999997</v>
      </c>
      <c r="J1301" s="1">
        <f t="shared" si="125"/>
        <v>3340.22</v>
      </c>
      <c r="K1301">
        <v>0</v>
      </c>
      <c r="L1301">
        <v>57.11</v>
      </c>
      <c r="M1301">
        <v>185.35</v>
      </c>
      <c r="N1301">
        <v>319.69</v>
      </c>
      <c r="O1301">
        <v>608.94000000000005</v>
      </c>
      <c r="P1301">
        <v>1049.6300000000001</v>
      </c>
      <c r="Q1301">
        <v>1106.21</v>
      </c>
      <c r="R1301">
        <v>1514.41</v>
      </c>
      <c r="S1301">
        <v>1590</v>
      </c>
      <c r="T1301">
        <v>1833.07</v>
      </c>
      <c r="U1301">
        <v>1811.45</v>
      </c>
      <c r="V1301">
        <v>1627.32</v>
      </c>
      <c r="W1301">
        <v>1532.62</v>
      </c>
      <c r="X1301">
        <v>1076.52</v>
      </c>
      <c r="Y1301">
        <v>1243.68</v>
      </c>
      <c r="Z1301">
        <v>0</v>
      </c>
      <c r="AA1301">
        <v>39.950000000000003</v>
      </c>
      <c r="AB1301">
        <v>170.73</v>
      </c>
      <c r="AC1301">
        <v>323.44</v>
      </c>
      <c r="AD1301">
        <v>639.84</v>
      </c>
      <c r="AE1301">
        <v>928.49999999999898</v>
      </c>
      <c r="AF1301">
        <v>789.59</v>
      </c>
      <c r="AG1301">
        <v>1094.8</v>
      </c>
      <c r="AH1301">
        <v>1083.5999999999999</v>
      </c>
      <c r="AI1301">
        <v>1412.49</v>
      </c>
      <c r="AJ1301">
        <v>1310.3699999999999</v>
      </c>
      <c r="AK1301">
        <v>1292.96</v>
      </c>
      <c r="AL1301">
        <v>1311.82</v>
      </c>
      <c r="AM1301">
        <v>789.78</v>
      </c>
      <c r="AN1301">
        <v>1238.6199999999999</v>
      </c>
    </row>
    <row r="1302" spans="1:40" x14ac:dyDescent="0.3">
      <c r="A1302">
        <v>202004</v>
      </c>
      <c r="B1302">
        <v>20200411</v>
      </c>
      <c r="C1302">
        <v>2711067000</v>
      </c>
      <c r="D1302" t="s">
        <v>77</v>
      </c>
      <c r="E1302" s="1">
        <f t="shared" si="120"/>
        <v>25118.760000000002</v>
      </c>
      <c r="F1302" s="1">
        <f t="shared" si="121"/>
        <v>14233.15</v>
      </c>
      <c r="G1302" s="1">
        <f t="shared" si="122"/>
        <v>10885.61</v>
      </c>
      <c r="H1302" s="1">
        <f t="shared" si="123"/>
        <v>6312.59</v>
      </c>
      <c r="I1302" s="1">
        <f t="shared" si="124"/>
        <v>3485.1</v>
      </c>
      <c r="J1302" s="1">
        <f t="shared" si="125"/>
        <v>2827.4900000000007</v>
      </c>
      <c r="K1302">
        <v>0</v>
      </c>
      <c r="L1302">
        <v>68.39</v>
      </c>
      <c r="M1302">
        <v>246.93</v>
      </c>
      <c r="N1302">
        <v>330.24</v>
      </c>
      <c r="O1302">
        <v>609.04999999999995</v>
      </c>
      <c r="P1302">
        <v>1031.07</v>
      </c>
      <c r="Q1302">
        <v>1111.8900000000001</v>
      </c>
      <c r="R1302">
        <v>1343.28</v>
      </c>
      <c r="S1302">
        <v>1324.14</v>
      </c>
      <c r="T1302">
        <v>1581.1</v>
      </c>
      <c r="U1302">
        <v>1644.99</v>
      </c>
      <c r="V1302">
        <v>1456.97</v>
      </c>
      <c r="W1302">
        <v>1374.68</v>
      </c>
      <c r="X1302">
        <v>1014.61</v>
      </c>
      <c r="Y1302">
        <v>1095.81</v>
      </c>
      <c r="Z1302">
        <v>0</v>
      </c>
      <c r="AA1302">
        <v>50.32</v>
      </c>
      <c r="AB1302">
        <v>218.56</v>
      </c>
      <c r="AC1302">
        <v>352.44</v>
      </c>
      <c r="AD1302">
        <v>684.07</v>
      </c>
      <c r="AE1302">
        <v>773.27</v>
      </c>
      <c r="AF1302">
        <v>723.8</v>
      </c>
      <c r="AG1302">
        <v>960.14</v>
      </c>
      <c r="AH1302">
        <v>964.4</v>
      </c>
      <c r="AI1302">
        <v>1237.67</v>
      </c>
      <c r="AJ1302">
        <v>1087.06</v>
      </c>
      <c r="AK1302">
        <v>1006.39</v>
      </c>
      <c r="AL1302">
        <v>1110.43</v>
      </c>
      <c r="AM1302">
        <v>722.36</v>
      </c>
      <c r="AN1302">
        <v>994.70000000000095</v>
      </c>
    </row>
    <row r="1303" spans="1:40" x14ac:dyDescent="0.3">
      <c r="A1303">
        <v>202004</v>
      </c>
      <c r="B1303">
        <v>20200412</v>
      </c>
      <c r="C1303">
        <v>2711067000</v>
      </c>
      <c r="D1303" t="s">
        <v>77</v>
      </c>
      <c r="E1303" s="1">
        <f t="shared" si="120"/>
        <v>18983.28999999999</v>
      </c>
      <c r="F1303" s="1">
        <f t="shared" si="121"/>
        <v>10553.129999999997</v>
      </c>
      <c r="G1303" s="1">
        <f t="shared" si="122"/>
        <v>8430.159999999998</v>
      </c>
      <c r="H1303" s="1">
        <f t="shared" si="123"/>
        <v>4841.99</v>
      </c>
      <c r="I1303" s="1">
        <f t="shared" si="124"/>
        <v>2573.9299999999998</v>
      </c>
      <c r="J1303" s="1">
        <f t="shared" si="125"/>
        <v>2268.06</v>
      </c>
      <c r="K1303">
        <v>0</v>
      </c>
      <c r="L1303">
        <v>52.93</v>
      </c>
      <c r="M1303">
        <v>162.65</v>
      </c>
      <c r="N1303">
        <v>283.57</v>
      </c>
      <c r="O1303">
        <v>474.56</v>
      </c>
      <c r="P1303">
        <v>940.58999999999901</v>
      </c>
      <c r="Q1303">
        <v>832.25</v>
      </c>
      <c r="R1303">
        <v>930</v>
      </c>
      <c r="S1303">
        <v>986.57</v>
      </c>
      <c r="T1303">
        <v>1170.26</v>
      </c>
      <c r="U1303">
        <v>1222.75</v>
      </c>
      <c r="V1303">
        <v>923.07</v>
      </c>
      <c r="W1303">
        <v>1027.83</v>
      </c>
      <c r="X1303">
        <v>712.96</v>
      </c>
      <c r="Y1303">
        <v>833.14</v>
      </c>
      <c r="Z1303">
        <v>0</v>
      </c>
      <c r="AA1303">
        <v>47.16</v>
      </c>
      <c r="AB1303">
        <v>150.22</v>
      </c>
      <c r="AC1303">
        <v>281.74</v>
      </c>
      <c r="AD1303">
        <v>515.98</v>
      </c>
      <c r="AE1303">
        <v>600.01</v>
      </c>
      <c r="AF1303">
        <v>538.92999999999995</v>
      </c>
      <c r="AG1303">
        <v>803.32</v>
      </c>
      <c r="AH1303">
        <v>747.479999999999</v>
      </c>
      <c r="AI1303">
        <v>840.04</v>
      </c>
      <c r="AJ1303">
        <v>842.77999999999895</v>
      </c>
      <c r="AK1303">
        <v>794.44</v>
      </c>
      <c r="AL1303">
        <v>912.26</v>
      </c>
      <c r="AM1303">
        <v>526.73</v>
      </c>
      <c r="AN1303">
        <v>829.07</v>
      </c>
    </row>
    <row r="1304" spans="1:40" x14ac:dyDescent="0.3">
      <c r="A1304">
        <v>202004</v>
      </c>
      <c r="B1304">
        <v>20200413</v>
      </c>
      <c r="C1304">
        <v>2711067000</v>
      </c>
      <c r="D1304" t="s">
        <v>77</v>
      </c>
      <c r="E1304" s="1">
        <f t="shared" si="120"/>
        <v>27969.72</v>
      </c>
      <c r="F1304" s="1">
        <f t="shared" si="121"/>
        <v>15630.85</v>
      </c>
      <c r="G1304" s="1">
        <f t="shared" si="122"/>
        <v>12338.869999999999</v>
      </c>
      <c r="H1304" s="1">
        <f t="shared" si="123"/>
        <v>7341.23</v>
      </c>
      <c r="I1304" s="1">
        <f t="shared" si="124"/>
        <v>4001.95</v>
      </c>
      <c r="J1304" s="1">
        <f t="shared" si="125"/>
        <v>3339.2799999999997</v>
      </c>
      <c r="K1304">
        <v>0</v>
      </c>
      <c r="L1304">
        <v>72.08</v>
      </c>
      <c r="M1304">
        <v>200.42</v>
      </c>
      <c r="N1304">
        <v>282.99</v>
      </c>
      <c r="O1304">
        <v>568.67999999999995</v>
      </c>
      <c r="P1304">
        <v>1030.6199999999999</v>
      </c>
      <c r="Q1304">
        <v>1083.0899999999999</v>
      </c>
      <c r="R1304">
        <v>1486.43</v>
      </c>
      <c r="S1304">
        <v>1566.03</v>
      </c>
      <c r="T1304">
        <v>1865.94</v>
      </c>
      <c r="U1304">
        <v>1873.72</v>
      </c>
      <c r="V1304">
        <v>1598.9</v>
      </c>
      <c r="W1304">
        <v>1633.32</v>
      </c>
      <c r="X1304">
        <v>1129.95</v>
      </c>
      <c r="Y1304">
        <v>1238.68</v>
      </c>
      <c r="Z1304">
        <v>0</v>
      </c>
      <c r="AA1304">
        <v>40.99</v>
      </c>
      <c r="AB1304">
        <v>157.35</v>
      </c>
      <c r="AC1304">
        <v>307.39999999999998</v>
      </c>
      <c r="AD1304">
        <v>622.17999999999995</v>
      </c>
      <c r="AE1304">
        <v>901.36</v>
      </c>
      <c r="AF1304">
        <v>775.36</v>
      </c>
      <c r="AG1304">
        <v>1075.77</v>
      </c>
      <c r="AH1304">
        <v>1057.24</v>
      </c>
      <c r="AI1304">
        <v>1429.23</v>
      </c>
      <c r="AJ1304">
        <v>1311.86</v>
      </c>
      <c r="AK1304">
        <v>1320.85</v>
      </c>
      <c r="AL1304">
        <v>1261.07</v>
      </c>
      <c r="AM1304">
        <v>846.96</v>
      </c>
      <c r="AN1304">
        <v>1231.25</v>
      </c>
    </row>
    <row r="1305" spans="1:40" x14ac:dyDescent="0.3">
      <c r="A1305">
        <v>202004</v>
      </c>
      <c r="B1305">
        <v>20200414</v>
      </c>
      <c r="C1305">
        <v>2711067000</v>
      </c>
      <c r="D1305" t="s">
        <v>77</v>
      </c>
      <c r="E1305" s="1">
        <f t="shared" si="120"/>
        <v>29088.67</v>
      </c>
      <c r="F1305" s="1">
        <f t="shared" si="121"/>
        <v>16194.100000000002</v>
      </c>
      <c r="G1305" s="1">
        <f t="shared" si="122"/>
        <v>12894.57</v>
      </c>
      <c r="H1305" s="1">
        <f t="shared" si="123"/>
        <v>7678.2</v>
      </c>
      <c r="I1305" s="1">
        <f t="shared" si="124"/>
        <v>4129.17</v>
      </c>
      <c r="J1305" s="1">
        <f t="shared" si="125"/>
        <v>3549.0299999999997</v>
      </c>
      <c r="K1305">
        <v>0</v>
      </c>
      <c r="L1305">
        <v>72.740000000000094</v>
      </c>
      <c r="M1305">
        <v>199.01</v>
      </c>
      <c r="N1305">
        <v>327.5</v>
      </c>
      <c r="O1305">
        <v>623.92999999999995</v>
      </c>
      <c r="P1305">
        <v>1131.32</v>
      </c>
      <c r="Q1305">
        <v>1147.79</v>
      </c>
      <c r="R1305">
        <v>1573.44</v>
      </c>
      <c r="S1305">
        <v>1611.19</v>
      </c>
      <c r="T1305">
        <v>1797.22</v>
      </c>
      <c r="U1305">
        <v>1927.26</v>
      </c>
      <c r="V1305">
        <v>1653.53</v>
      </c>
      <c r="W1305">
        <v>1683.03</v>
      </c>
      <c r="X1305">
        <v>1151.21</v>
      </c>
      <c r="Y1305">
        <v>1294.93</v>
      </c>
      <c r="Z1305">
        <v>0</v>
      </c>
      <c r="AA1305">
        <v>33.65</v>
      </c>
      <c r="AB1305">
        <v>140.28</v>
      </c>
      <c r="AC1305">
        <v>340.6</v>
      </c>
      <c r="AD1305">
        <v>624.98</v>
      </c>
      <c r="AE1305">
        <v>925.1</v>
      </c>
      <c r="AF1305">
        <v>856.64</v>
      </c>
      <c r="AG1305">
        <v>1052.04</v>
      </c>
      <c r="AH1305">
        <v>1194.55</v>
      </c>
      <c r="AI1305">
        <v>1497.74</v>
      </c>
      <c r="AJ1305">
        <v>1386.86</v>
      </c>
      <c r="AK1305">
        <v>1293.0999999999999</v>
      </c>
      <c r="AL1305">
        <v>1388.34</v>
      </c>
      <c r="AM1305">
        <v>870.94</v>
      </c>
      <c r="AN1305">
        <v>1289.75</v>
      </c>
    </row>
    <row r="1306" spans="1:40" x14ac:dyDescent="0.3">
      <c r="A1306">
        <v>202004</v>
      </c>
      <c r="B1306">
        <v>20200415</v>
      </c>
      <c r="C1306">
        <v>2711067000</v>
      </c>
      <c r="D1306" t="s">
        <v>77</v>
      </c>
      <c r="E1306" s="1">
        <f t="shared" si="120"/>
        <v>24547.920000000002</v>
      </c>
      <c r="F1306" s="1">
        <f t="shared" si="121"/>
        <v>13261.179999999998</v>
      </c>
      <c r="G1306" s="1">
        <f t="shared" si="122"/>
        <v>11286.740000000003</v>
      </c>
      <c r="H1306" s="1">
        <f t="shared" si="123"/>
        <v>6279.8799999999992</v>
      </c>
      <c r="I1306" s="1">
        <f t="shared" si="124"/>
        <v>3197.3199999999997</v>
      </c>
      <c r="J1306" s="1">
        <f t="shared" si="125"/>
        <v>3082.56</v>
      </c>
      <c r="K1306">
        <v>0</v>
      </c>
      <c r="L1306">
        <v>110.01</v>
      </c>
      <c r="M1306">
        <v>261.14999999999998</v>
      </c>
      <c r="N1306">
        <v>338.93</v>
      </c>
      <c r="O1306">
        <v>606</v>
      </c>
      <c r="P1306">
        <v>974.91</v>
      </c>
      <c r="Q1306">
        <v>1033.49</v>
      </c>
      <c r="R1306">
        <v>1271.5899999999999</v>
      </c>
      <c r="S1306">
        <v>1189.5899999999999</v>
      </c>
      <c r="T1306">
        <v>1452.06</v>
      </c>
      <c r="U1306">
        <v>1496.06</v>
      </c>
      <c r="V1306">
        <v>1330.07</v>
      </c>
      <c r="W1306">
        <v>1182.49</v>
      </c>
      <c r="X1306">
        <v>957.42</v>
      </c>
      <c r="Y1306">
        <v>1057.4100000000001</v>
      </c>
      <c r="Z1306">
        <v>0</v>
      </c>
      <c r="AA1306">
        <v>58.38</v>
      </c>
      <c r="AB1306">
        <v>181.03</v>
      </c>
      <c r="AC1306">
        <v>351.04</v>
      </c>
      <c r="AD1306">
        <v>615.22</v>
      </c>
      <c r="AE1306">
        <v>773.68</v>
      </c>
      <c r="AF1306">
        <v>837.82000000000096</v>
      </c>
      <c r="AG1306">
        <v>988.91</v>
      </c>
      <c r="AH1306">
        <v>977.43</v>
      </c>
      <c r="AI1306">
        <v>1148.23</v>
      </c>
      <c r="AJ1306">
        <v>1144.74</v>
      </c>
      <c r="AK1306">
        <v>1127.7</v>
      </c>
      <c r="AL1306">
        <v>1220.33</v>
      </c>
      <c r="AM1306">
        <v>722.28</v>
      </c>
      <c r="AN1306">
        <v>1139.95</v>
      </c>
    </row>
    <row r="1307" spans="1:40" x14ac:dyDescent="0.3">
      <c r="A1307">
        <v>202004</v>
      </c>
      <c r="B1307">
        <v>20200416</v>
      </c>
      <c r="C1307">
        <v>2711067000</v>
      </c>
      <c r="D1307" t="s">
        <v>77</v>
      </c>
      <c r="E1307" s="1">
        <f t="shared" si="120"/>
        <v>26952.59</v>
      </c>
      <c r="F1307" s="1">
        <f t="shared" si="121"/>
        <v>15006.199999999999</v>
      </c>
      <c r="G1307" s="1">
        <f t="shared" si="122"/>
        <v>11946.389999999998</v>
      </c>
      <c r="H1307" s="1">
        <f t="shared" si="123"/>
        <v>7148.6699999999992</v>
      </c>
      <c r="I1307" s="1">
        <f t="shared" si="124"/>
        <v>3837.25</v>
      </c>
      <c r="J1307" s="1">
        <f t="shared" si="125"/>
        <v>3311.4199999999992</v>
      </c>
      <c r="K1307">
        <v>0</v>
      </c>
      <c r="L1307">
        <v>70.009999999999906</v>
      </c>
      <c r="M1307">
        <v>177.86</v>
      </c>
      <c r="N1307">
        <v>276.08999999999997</v>
      </c>
      <c r="O1307">
        <v>529.61</v>
      </c>
      <c r="P1307">
        <v>992.81</v>
      </c>
      <c r="Q1307">
        <v>1099.47</v>
      </c>
      <c r="R1307">
        <v>1502.84</v>
      </c>
      <c r="S1307">
        <v>1487.52</v>
      </c>
      <c r="T1307">
        <v>1734.02</v>
      </c>
      <c r="U1307">
        <v>1778.99</v>
      </c>
      <c r="V1307">
        <v>1519.73</v>
      </c>
      <c r="W1307">
        <v>1553.9</v>
      </c>
      <c r="X1307">
        <v>1102.53</v>
      </c>
      <c r="Y1307">
        <v>1180.82</v>
      </c>
      <c r="Z1307">
        <v>0</v>
      </c>
      <c r="AA1307">
        <v>35.92</v>
      </c>
      <c r="AB1307">
        <v>148.99</v>
      </c>
      <c r="AC1307">
        <v>267.14</v>
      </c>
      <c r="AD1307">
        <v>586.20000000000005</v>
      </c>
      <c r="AE1307">
        <v>841.99999999999898</v>
      </c>
      <c r="AF1307">
        <v>875.56999999999903</v>
      </c>
      <c r="AG1307">
        <v>1011.29</v>
      </c>
      <c r="AH1307">
        <v>1030.55</v>
      </c>
      <c r="AI1307">
        <v>1338.93</v>
      </c>
      <c r="AJ1307">
        <v>1266.6400000000001</v>
      </c>
      <c r="AK1307">
        <v>1231.74</v>
      </c>
      <c r="AL1307">
        <v>1287.83</v>
      </c>
      <c r="AM1307">
        <v>843.26999999999896</v>
      </c>
      <c r="AN1307">
        <v>1180.32</v>
      </c>
    </row>
    <row r="1308" spans="1:40" x14ac:dyDescent="0.3">
      <c r="A1308">
        <v>202004</v>
      </c>
      <c r="B1308">
        <v>20200417</v>
      </c>
      <c r="C1308">
        <v>2711067000</v>
      </c>
      <c r="D1308" t="s">
        <v>77</v>
      </c>
      <c r="E1308" s="1">
        <f t="shared" si="120"/>
        <v>25858.31</v>
      </c>
      <c r="F1308" s="1">
        <f t="shared" si="121"/>
        <v>14276.950000000003</v>
      </c>
      <c r="G1308" s="1">
        <f t="shared" si="122"/>
        <v>11581.36</v>
      </c>
      <c r="H1308" s="1">
        <f t="shared" si="123"/>
        <v>6520.0500000000011</v>
      </c>
      <c r="I1308" s="1">
        <f t="shared" si="124"/>
        <v>3486.0700000000015</v>
      </c>
      <c r="J1308" s="1">
        <f t="shared" si="125"/>
        <v>3033.98</v>
      </c>
      <c r="K1308">
        <v>0</v>
      </c>
      <c r="L1308">
        <v>66.900000000000006</v>
      </c>
      <c r="M1308">
        <v>159.62</v>
      </c>
      <c r="N1308">
        <v>273.2</v>
      </c>
      <c r="O1308">
        <v>529.09</v>
      </c>
      <c r="P1308">
        <v>914.33</v>
      </c>
      <c r="Q1308">
        <v>1152.96</v>
      </c>
      <c r="R1308">
        <v>1444.89</v>
      </c>
      <c r="S1308">
        <v>1458.76</v>
      </c>
      <c r="T1308">
        <v>1694.06</v>
      </c>
      <c r="U1308">
        <v>1613.03</v>
      </c>
      <c r="V1308">
        <v>1484.04</v>
      </c>
      <c r="W1308">
        <v>1425.4</v>
      </c>
      <c r="X1308">
        <v>985.91000000000099</v>
      </c>
      <c r="Y1308">
        <v>1074.76</v>
      </c>
      <c r="Z1308">
        <v>0</v>
      </c>
      <c r="AA1308">
        <v>33.07</v>
      </c>
      <c r="AB1308">
        <v>140.80000000000001</v>
      </c>
      <c r="AC1308">
        <v>251.99</v>
      </c>
      <c r="AD1308">
        <v>547.41</v>
      </c>
      <c r="AE1308">
        <v>844.34</v>
      </c>
      <c r="AF1308">
        <v>793.04</v>
      </c>
      <c r="AG1308">
        <v>1084.5899999999999</v>
      </c>
      <c r="AH1308">
        <v>1067.07</v>
      </c>
      <c r="AI1308">
        <v>1371.3</v>
      </c>
      <c r="AJ1308">
        <v>1205.82</v>
      </c>
      <c r="AK1308">
        <v>1207.95</v>
      </c>
      <c r="AL1308">
        <v>1257.27</v>
      </c>
      <c r="AM1308">
        <v>786.36</v>
      </c>
      <c r="AN1308">
        <v>990.35</v>
      </c>
    </row>
    <row r="1309" spans="1:40" x14ac:dyDescent="0.3">
      <c r="A1309">
        <v>202004</v>
      </c>
      <c r="B1309">
        <v>20200418</v>
      </c>
      <c r="C1309">
        <v>2711067000</v>
      </c>
      <c r="D1309" t="s">
        <v>77</v>
      </c>
      <c r="E1309" s="1">
        <f t="shared" si="120"/>
        <v>25093.470000000005</v>
      </c>
      <c r="F1309" s="1">
        <f t="shared" si="121"/>
        <v>14203.400000000003</v>
      </c>
      <c r="G1309" s="1">
        <f t="shared" si="122"/>
        <v>10890.07</v>
      </c>
      <c r="H1309" s="1">
        <f t="shared" si="123"/>
        <v>6369.35</v>
      </c>
      <c r="I1309" s="1">
        <f t="shared" si="124"/>
        <v>3400.3900000000003</v>
      </c>
      <c r="J1309" s="1">
        <f t="shared" si="125"/>
        <v>2968.96</v>
      </c>
      <c r="K1309">
        <v>0</v>
      </c>
      <c r="L1309">
        <v>52.15</v>
      </c>
      <c r="M1309">
        <v>219.29</v>
      </c>
      <c r="N1309">
        <v>320.27999999999997</v>
      </c>
      <c r="O1309">
        <v>602.32000000000005</v>
      </c>
      <c r="P1309">
        <v>1028.76</v>
      </c>
      <c r="Q1309">
        <v>1121.76</v>
      </c>
      <c r="R1309">
        <v>1376.82</v>
      </c>
      <c r="S1309">
        <v>1415.18</v>
      </c>
      <c r="T1309">
        <v>1701.7</v>
      </c>
      <c r="U1309">
        <v>1602.46</v>
      </c>
      <c r="V1309">
        <v>1362.29</v>
      </c>
      <c r="W1309">
        <v>1322.63</v>
      </c>
      <c r="X1309">
        <v>1003.33</v>
      </c>
      <c r="Y1309">
        <v>1074.43</v>
      </c>
      <c r="Z1309">
        <v>0</v>
      </c>
      <c r="AA1309">
        <v>45.08</v>
      </c>
      <c r="AB1309">
        <v>247.34</v>
      </c>
      <c r="AC1309">
        <v>318.45</v>
      </c>
      <c r="AD1309">
        <v>527.29</v>
      </c>
      <c r="AE1309">
        <v>808.79</v>
      </c>
      <c r="AF1309">
        <v>754.7</v>
      </c>
      <c r="AG1309">
        <v>950.33</v>
      </c>
      <c r="AH1309">
        <v>956.45</v>
      </c>
      <c r="AI1309">
        <v>1185.94</v>
      </c>
      <c r="AJ1309">
        <v>1091.6400000000001</v>
      </c>
      <c r="AK1309">
        <v>1035.0999999999999</v>
      </c>
      <c r="AL1309">
        <v>1141.3499999999999</v>
      </c>
      <c r="AM1309">
        <v>779.75</v>
      </c>
      <c r="AN1309">
        <v>1047.8599999999999</v>
      </c>
    </row>
    <row r="1310" spans="1:40" x14ac:dyDescent="0.3">
      <c r="A1310">
        <v>202004</v>
      </c>
      <c r="B1310">
        <v>20200419</v>
      </c>
      <c r="C1310">
        <v>2711067000</v>
      </c>
      <c r="D1310" t="s">
        <v>77</v>
      </c>
      <c r="E1310" s="1">
        <f t="shared" si="120"/>
        <v>18413.370000000003</v>
      </c>
      <c r="F1310" s="1">
        <f t="shared" si="121"/>
        <v>10237.570000000003</v>
      </c>
      <c r="G1310" s="1">
        <f t="shared" si="122"/>
        <v>8175.7999999999993</v>
      </c>
      <c r="H1310" s="1">
        <f t="shared" si="123"/>
        <v>4669.01</v>
      </c>
      <c r="I1310" s="1">
        <f t="shared" si="124"/>
        <v>2485.86</v>
      </c>
      <c r="J1310" s="1">
        <f t="shared" si="125"/>
        <v>2183.1499999999996</v>
      </c>
      <c r="K1310">
        <v>0</v>
      </c>
      <c r="L1310">
        <v>47.46</v>
      </c>
      <c r="M1310">
        <v>202.95</v>
      </c>
      <c r="N1310">
        <v>259.83999999999997</v>
      </c>
      <c r="O1310">
        <v>475.71</v>
      </c>
      <c r="P1310">
        <v>796.82000000000096</v>
      </c>
      <c r="Q1310">
        <v>812.5</v>
      </c>
      <c r="R1310">
        <v>933.49</v>
      </c>
      <c r="S1310">
        <v>969.48</v>
      </c>
      <c r="T1310">
        <v>1207.23</v>
      </c>
      <c r="U1310">
        <v>1067.3599999999999</v>
      </c>
      <c r="V1310">
        <v>978.87</v>
      </c>
      <c r="W1310">
        <v>968.2</v>
      </c>
      <c r="X1310">
        <v>761.12</v>
      </c>
      <c r="Y1310">
        <v>756.54</v>
      </c>
      <c r="Z1310">
        <v>0</v>
      </c>
      <c r="AA1310">
        <v>55.55</v>
      </c>
      <c r="AB1310">
        <v>158.69</v>
      </c>
      <c r="AC1310">
        <v>242.43</v>
      </c>
      <c r="AD1310">
        <v>440.17</v>
      </c>
      <c r="AE1310">
        <v>603.78</v>
      </c>
      <c r="AF1310">
        <v>565.74</v>
      </c>
      <c r="AG1310">
        <v>736.96</v>
      </c>
      <c r="AH1310">
        <v>728.39</v>
      </c>
      <c r="AI1310">
        <v>846.53</v>
      </c>
      <c r="AJ1310">
        <v>819.82</v>
      </c>
      <c r="AK1310">
        <v>794.59</v>
      </c>
      <c r="AL1310">
        <v>896.65</v>
      </c>
      <c r="AM1310">
        <v>531.24</v>
      </c>
      <c r="AN1310">
        <v>755.26</v>
      </c>
    </row>
    <row r="1311" spans="1:40" x14ac:dyDescent="0.3">
      <c r="A1311">
        <v>202004</v>
      </c>
      <c r="B1311">
        <v>20200420</v>
      </c>
      <c r="C1311">
        <v>2711067000</v>
      </c>
      <c r="D1311" t="s">
        <v>77</v>
      </c>
      <c r="E1311" s="1">
        <f t="shared" si="120"/>
        <v>27134.390000000003</v>
      </c>
      <c r="F1311" s="1">
        <f t="shared" si="121"/>
        <v>15048.53</v>
      </c>
      <c r="G1311" s="1">
        <f t="shared" si="122"/>
        <v>12085.860000000002</v>
      </c>
      <c r="H1311" s="1">
        <f t="shared" si="123"/>
        <v>7103.46</v>
      </c>
      <c r="I1311" s="1">
        <f t="shared" si="124"/>
        <v>3785.6399999999994</v>
      </c>
      <c r="J1311" s="1">
        <f t="shared" si="125"/>
        <v>3317.8200000000006</v>
      </c>
      <c r="K1311">
        <v>0</v>
      </c>
      <c r="L1311">
        <v>70.41</v>
      </c>
      <c r="M1311">
        <v>196.04</v>
      </c>
      <c r="N1311">
        <v>306.04000000000002</v>
      </c>
      <c r="O1311">
        <v>558.59</v>
      </c>
      <c r="P1311">
        <v>947.56</v>
      </c>
      <c r="Q1311">
        <v>1116.27</v>
      </c>
      <c r="R1311">
        <v>1482.77</v>
      </c>
      <c r="S1311">
        <v>1441.64</v>
      </c>
      <c r="T1311">
        <v>1733.69</v>
      </c>
      <c r="U1311">
        <v>1838.58</v>
      </c>
      <c r="V1311">
        <v>1571.3</v>
      </c>
      <c r="W1311">
        <v>1523.34</v>
      </c>
      <c r="X1311">
        <v>994.52</v>
      </c>
      <c r="Y1311">
        <v>1267.78</v>
      </c>
      <c r="Z1311">
        <v>0</v>
      </c>
      <c r="AA1311">
        <v>38.64</v>
      </c>
      <c r="AB1311">
        <v>171.47</v>
      </c>
      <c r="AC1311">
        <v>280.14</v>
      </c>
      <c r="AD1311">
        <v>571.17999999999995</v>
      </c>
      <c r="AE1311">
        <v>828.52</v>
      </c>
      <c r="AF1311">
        <v>847.43</v>
      </c>
      <c r="AG1311">
        <v>1009.15</v>
      </c>
      <c r="AH1311">
        <v>1008.14</v>
      </c>
      <c r="AI1311">
        <v>1408.22</v>
      </c>
      <c r="AJ1311">
        <v>1289.82</v>
      </c>
      <c r="AK1311">
        <v>1315.33</v>
      </c>
      <c r="AL1311">
        <v>1248.95</v>
      </c>
      <c r="AM1311">
        <v>867.46000000000095</v>
      </c>
      <c r="AN1311">
        <v>1201.4100000000001</v>
      </c>
    </row>
    <row r="1312" spans="1:40" x14ac:dyDescent="0.3">
      <c r="A1312">
        <v>202004</v>
      </c>
      <c r="B1312">
        <v>20200421</v>
      </c>
      <c r="C1312">
        <v>2711067000</v>
      </c>
      <c r="D1312" t="s">
        <v>77</v>
      </c>
      <c r="E1312" s="1">
        <f t="shared" si="120"/>
        <v>27093.199999999997</v>
      </c>
      <c r="F1312" s="1">
        <f t="shared" si="121"/>
        <v>15031.11</v>
      </c>
      <c r="G1312" s="1">
        <f t="shared" si="122"/>
        <v>12062.089999999997</v>
      </c>
      <c r="H1312" s="1">
        <f t="shared" si="123"/>
        <v>7210.6200000000008</v>
      </c>
      <c r="I1312" s="1">
        <f t="shared" si="124"/>
        <v>3937.02</v>
      </c>
      <c r="J1312" s="1">
        <f t="shared" si="125"/>
        <v>3273.6000000000004</v>
      </c>
      <c r="K1312">
        <v>0</v>
      </c>
      <c r="L1312">
        <v>80.209999999999994</v>
      </c>
      <c r="M1312">
        <v>156.81</v>
      </c>
      <c r="N1312">
        <v>269.61</v>
      </c>
      <c r="O1312">
        <v>554.52</v>
      </c>
      <c r="P1312">
        <v>1005.62</v>
      </c>
      <c r="Q1312">
        <v>1073.42</v>
      </c>
      <c r="R1312">
        <v>1403.37</v>
      </c>
      <c r="S1312">
        <v>1467.7</v>
      </c>
      <c r="T1312">
        <v>1733.5</v>
      </c>
      <c r="U1312">
        <v>1756.88</v>
      </c>
      <c r="V1312">
        <v>1592.45</v>
      </c>
      <c r="W1312">
        <v>1621.09</v>
      </c>
      <c r="X1312">
        <v>1108.53</v>
      </c>
      <c r="Y1312">
        <v>1207.4000000000001</v>
      </c>
      <c r="Z1312">
        <v>0</v>
      </c>
      <c r="AA1312">
        <v>36.880000000000003</v>
      </c>
      <c r="AB1312">
        <v>166.54</v>
      </c>
      <c r="AC1312">
        <v>275.2</v>
      </c>
      <c r="AD1312">
        <v>569.65</v>
      </c>
      <c r="AE1312">
        <v>858.65</v>
      </c>
      <c r="AF1312">
        <v>836.98999999999899</v>
      </c>
      <c r="AG1312">
        <v>1120.6199999999999</v>
      </c>
      <c r="AH1312">
        <v>1068.01</v>
      </c>
      <c r="AI1312">
        <v>1362.09</v>
      </c>
      <c r="AJ1312">
        <v>1278.31</v>
      </c>
      <c r="AK1312">
        <v>1215.55</v>
      </c>
      <c r="AL1312">
        <v>1245.21</v>
      </c>
      <c r="AM1312">
        <v>870.42</v>
      </c>
      <c r="AN1312">
        <v>1157.97</v>
      </c>
    </row>
    <row r="1313" spans="1:40" x14ac:dyDescent="0.3">
      <c r="A1313">
        <v>202004</v>
      </c>
      <c r="B1313">
        <v>20200422</v>
      </c>
      <c r="C1313">
        <v>2711067000</v>
      </c>
      <c r="D1313" t="s">
        <v>77</v>
      </c>
      <c r="E1313" s="1">
        <f t="shared" si="120"/>
        <v>26941.57</v>
      </c>
      <c r="F1313" s="1">
        <f t="shared" si="121"/>
        <v>15033.07</v>
      </c>
      <c r="G1313" s="1">
        <f t="shared" si="122"/>
        <v>11908.499999999998</v>
      </c>
      <c r="H1313" s="1">
        <f t="shared" si="123"/>
        <v>7048.0400000000009</v>
      </c>
      <c r="I1313" s="1">
        <f t="shared" si="124"/>
        <v>3840.06</v>
      </c>
      <c r="J1313" s="1">
        <f t="shared" si="125"/>
        <v>3207.9800000000005</v>
      </c>
      <c r="K1313">
        <v>0</v>
      </c>
      <c r="L1313">
        <v>64.900000000000006</v>
      </c>
      <c r="M1313">
        <v>195.48</v>
      </c>
      <c r="N1313">
        <v>279.38</v>
      </c>
      <c r="O1313">
        <v>530.44000000000005</v>
      </c>
      <c r="P1313">
        <v>966.03</v>
      </c>
      <c r="Q1313">
        <v>1113.94</v>
      </c>
      <c r="R1313">
        <v>1445.2</v>
      </c>
      <c r="S1313">
        <v>1415.73</v>
      </c>
      <c r="T1313">
        <v>1790.17</v>
      </c>
      <c r="U1313">
        <v>1838.25</v>
      </c>
      <c r="V1313">
        <v>1553.49</v>
      </c>
      <c r="W1313">
        <v>1559.06</v>
      </c>
      <c r="X1313">
        <v>1100.75</v>
      </c>
      <c r="Y1313">
        <v>1180.25</v>
      </c>
      <c r="Z1313">
        <v>0</v>
      </c>
      <c r="AA1313">
        <v>38.1</v>
      </c>
      <c r="AB1313">
        <v>170.78</v>
      </c>
      <c r="AC1313">
        <v>310.39</v>
      </c>
      <c r="AD1313">
        <v>524.89</v>
      </c>
      <c r="AE1313">
        <v>839.44</v>
      </c>
      <c r="AF1313">
        <v>805.04</v>
      </c>
      <c r="AG1313">
        <v>1035.33</v>
      </c>
      <c r="AH1313">
        <v>1031.3</v>
      </c>
      <c r="AI1313">
        <v>1391.16</v>
      </c>
      <c r="AJ1313">
        <v>1245.99</v>
      </c>
      <c r="AK1313">
        <v>1308.0999999999999</v>
      </c>
      <c r="AL1313">
        <v>1276.68</v>
      </c>
      <c r="AM1313">
        <v>819.04</v>
      </c>
      <c r="AN1313">
        <v>1112.26</v>
      </c>
    </row>
    <row r="1314" spans="1:40" x14ac:dyDescent="0.3">
      <c r="A1314">
        <v>202004</v>
      </c>
      <c r="B1314">
        <v>20200423</v>
      </c>
      <c r="C1314">
        <v>2711067000</v>
      </c>
      <c r="D1314" t="s">
        <v>77</v>
      </c>
      <c r="E1314" s="1">
        <f t="shared" si="120"/>
        <v>26765.88</v>
      </c>
      <c r="F1314" s="1">
        <f t="shared" si="121"/>
        <v>14855.91</v>
      </c>
      <c r="G1314" s="1">
        <f t="shared" si="122"/>
        <v>11909.969999999998</v>
      </c>
      <c r="H1314" s="1">
        <f t="shared" si="123"/>
        <v>7057.24</v>
      </c>
      <c r="I1314" s="1">
        <f t="shared" si="124"/>
        <v>3707.52</v>
      </c>
      <c r="J1314" s="1">
        <f t="shared" si="125"/>
        <v>3349.72</v>
      </c>
      <c r="K1314">
        <v>0</v>
      </c>
      <c r="L1314">
        <v>72.19</v>
      </c>
      <c r="M1314">
        <v>197.97</v>
      </c>
      <c r="N1314">
        <v>298.33</v>
      </c>
      <c r="O1314">
        <v>602.80999999999995</v>
      </c>
      <c r="P1314">
        <v>968.42</v>
      </c>
      <c r="Q1314">
        <v>1023.04</v>
      </c>
      <c r="R1314">
        <v>1293.04</v>
      </c>
      <c r="S1314">
        <v>1487.99</v>
      </c>
      <c r="T1314">
        <v>1790</v>
      </c>
      <c r="U1314">
        <v>1811.95</v>
      </c>
      <c r="V1314">
        <v>1602.65</v>
      </c>
      <c r="W1314">
        <v>1452.79</v>
      </c>
      <c r="X1314">
        <v>1035.48</v>
      </c>
      <c r="Y1314">
        <v>1219.25</v>
      </c>
      <c r="Z1314">
        <v>0</v>
      </c>
      <c r="AA1314">
        <v>40.89</v>
      </c>
      <c r="AB1314">
        <v>157.5</v>
      </c>
      <c r="AC1314">
        <v>252.26</v>
      </c>
      <c r="AD1314">
        <v>559.21</v>
      </c>
      <c r="AE1314">
        <v>881.16999999999905</v>
      </c>
      <c r="AF1314">
        <v>824.68</v>
      </c>
      <c r="AG1314">
        <v>949.24</v>
      </c>
      <c r="AH1314">
        <v>1057.0899999999999</v>
      </c>
      <c r="AI1314">
        <v>1342.04</v>
      </c>
      <c r="AJ1314">
        <v>1284.6500000000001</v>
      </c>
      <c r="AK1314">
        <v>1211.52</v>
      </c>
      <c r="AL1314">
        <v>1336.8</v>
      </c>
      <c r="AM1314">
        <v>854.3</v>
      </c>
      <c r="AN1314">
        <v>1158.6199999999999</v>
      </c>
    </row>
    <row r="1315" spans="1:40" x14ac:dyDescent="0.3">
      <c r="A1315">
        <v>202004</v>
      </c>
      <c r="B1315">
        <v>20200424</v>
      </c>
      <c r="C1315">
        <v>2711067000</v>
      </c>
      <c r="D1315" t="s">
        <v>77</v>
      </c>
      <c r="E1315" s="1">
        <f t="shared" si="120"/>
        <v>29007.5</v>
      </c>
      <c r="F1315" s="1">
        <f t="shared" si="121"/>
        <v>16056.670000000002</v>
      </c>
      <c r="G1315" s="1">
        <f t="shared" si="122"/>
        <v>12950.83</v>
      </c>
      <c r="H1315" s="1">
        <f t="shared" si="123"/>
        <v>7509.6799999999994</v>
      </c>
      <c r="I1315" s="1">
        <f t="shared" si="124"/>
        <v>4034.8599999999997</v>
      </c>
      <c r="J1315" s="1">
        <f t="shared" si="125"/>
        <v>3474.8199999999997</v>
      </c>
      <c r="K1315">
        <v>0</v>
      </c>
      <c r="L1315">
        <v>78.28</v>
      </c>
      <c r="M1315">
        <v>198.38</v>
      </c>
      <c r="N1315">
        <v>381.71</v>
      </c>
      <c r="O1315">
        <v>634.45000000000005</v>
      </c>
      <c r="P1315">
        <v>1102.6500000000001</v>
      </c>
      <c r="Q1315">
        <v>1165.01</v>
      </c>
      <c r="R1315">
        <v>1548.91</v>
      </c>
      <c r="S1315">
        <v>1561.23</v>
      </c>
      <c r="T1315">
        <v>1883.46</v>
      </c>
      <c r="U1315">
        <v>1892.68</v>
      </c>
      <c r="V1315">
        <v>1575.05</v>
      </c>
      <c r="W1315">
        <v>1584.93</v>
      </c>
      <c r="X1315">
        <v>1197.0999999999999</v>
      </c>
      <c r="Y1315">
        <v>1252.83</v>
      </c>
      <c r="Z1315">
        <v>0</v>
      </c>
      <c r="AA1315">
        <v>42.05</v>
      </c>
      <c r="AB1315">
        <v>187.35</v>
      </c>
      <c r="AC1315">
        <v>338.01</v>
      </c>
      <c r="AD1315">
        <v>616.44000000000005</v>
      </c>
      <c r="AE1315">
        <v>921.79</v>
      </c>
      <c r="AF1315">
        <v>858.91</v>
      </c>
      <c r="AG1315">
        <v>1123.5899999999999</v>
      </c>
      <c r="AH1315">
        <v>1142.1400000000001</v>
      </c>
      <c r="AI1315">
        <v>1521.7</v>
      </c>
      <c r="AJ1315">
        <v>1306.0999999999999</v>
      </c>
      <c r="AK1315">
        <v>1417.93</v>
      </c>
      <c r="AL1315">
        <v>1374.07</v>
      </c>
      <c r="AM1315">
        <v>880.99</v>
      </c>
      <c r="AN1315">
        <v>1219.76</v>
      </c>
    </row>
    <row r="1316" spans="1:40" x14ac:dyDescent="0.3">
      <c r="A1316">
        <v>202004</v>
      </c>
      <c r="B1316">
        <v>20200425</v>
      </c>
      <c r="C1316">
        <v>2711067000</v>
      </c>
      <c r="D1316" t="s">
        <v>77</v>
      </c>
      <c r="E1316" s="1">
        <f t="shared" si="120"/>
        <v>26115.810000000005</v>
      </c>
      <c r="F1316" s="1">
        <f t="shared" si="121"/>
        <v>14315.430000000002</v>
      </c>
      <c r="G1316" s="1">
        <f t="shared" si="122"/>
        <v>11800.380000000001</v>
      </c>
      <c r="H1316" s="1">
        <f t="shared" si="123"/>
        <v>6600.68</v>
      </c>
      <c r="I1316" s="1">
        <f t="shared" si="124"/>
        <v>3486.7400000000002</v>
      </c>
      <c r="J1316" s="1">
        <f t="shared" si="125"/>
        <v>3113.94</v>
      </c>
      <c r="K1316">
        <v>0</v>
      </c>
      <c r="L1316">
        <v>60.84</v>
      </c>
      <c r="M1316">
        <v>241.08</v>
      </c>
      <c r="N1316">
        <v>331.31</v>
      </c>
      <c r="O1316">
        <v>577.17999999999995</v>
      </c>
      <c r="P1316">
        <v>1099.56</v>
      </c>
      <c r="Q1316">
        <v>1100.51</v>
      </c>
      <c r="R1316">
        <v>1389.63</v>
      </c>
      <c r="S1316">
        <v>1376.34</v>
      </c>
      <c r="T1316">
        <v>1642.19</v>
      </c>
      <c r="U1316">
        <v>1603.13</v>
      </c>
      <c r="V1316">
        <v>1406.92</v>
      </c>
      <c r="W1316">
        <v>1404.52</v>
      </c>
      <c r="X1316">
        <v>960.2</v>
      </c>
      <c r="Y1316">
        <v>1122.02</v>
      </c>
      <c r="Z1316">
        <v>0</v>
      </c>
      <c r="AA1316">
        <v>66.11</v>
      </c>
      <c r="AB1316">
        <v>220.61</v>
      </c>
      <c r="AC1316">
        <v>375.12</v>
      </c>
      <c r="AD1316">
        <v>627.79</v>
      </c>
      <c r="AE1316">
        <v>851.93</v>
      </c>
      <c r="AF1316">
        <v>825.32</v>
      </c>
      <c r="AG1316">
        <v>1073.76</v>
      </c>
      <c r="AH1316">
        <v>1135.3</v>
      </c>
      <c r="AI1316">
        <v>1249.9100000000001</v>
      </c>
      <c r="AJ1316">
        <v>1127.4000000000001</v>
      </c>
      <c r="AK1316">
        <v>1133.19</v>
      </c>
      <c r="AL1316">
        <v>1214.7</v>
      </c>
      <c r="AM1316">
        <v>821.59</v>
      </c>
      <c r="AN1316">
        <v>1077.6500000000001</v>
      </c>
    </row>
    <row r="1317" spans="1:40" x14ac:dyDescent="0.3">
      <c r="A1317">
        <v>202004</v>
      </c>
      <c r="B1317">
        <v>20200426</v>
      </c>
      <c r="C1317">
        <v>2711067000</v>
      </c>
      <c r="D1317" t="s">
        <v>77</v>
      </c>
      <c r="E1317" s="1">
        <f t="shared" si="120"/>
        <v>22354.110000000004</v>
      </c>
      <c r="F1317" s="1">
        <f t="shared" si="121"/>
        <v>12205.400000000001</v>
      </c>
      <c r="G1317" s="1">
        <f t="shared" si="122"/>
        <v>10148.709999999999</v>
      </c>
      <c r="H1317" s="1">
        <f t="shared" si="123"/>
        <v>5557.7300000000014</v>
      </c>
      <c r="I1317" s="1">
        <f t="shared" si="124"/>
        <v>2855.150000000001</v>
      </c>
      <c r="J1317" s="1">
        <f t="shared" si="125"/>
        <v>2702.58</v>
      </c>
      <c r="K1317">
        <v>0</v>
      </c>
      <c r="L1317">
        <v>66.41</v>
      </c>
      <c r="M1317">
        <v>257.06</v>
      </c>
      <c r="N1317">
        <v>372.34</v>
      </c>
      <c r="O1317">
        <v>597.82000000000005</v>
      </c>
      <c r="P1317">
        <v>988.47</v>
      </c>
      <c r="Q1317">
        <v>987.46</v>
      </c>
      <c r="R1317">
        <v>1141.83</v>
      </c>
      <c r="S1317">
        <v>1206.19</v>
      </c>
      <c r="T1317">
        <v>1304.56</v>
      </c>
      <c r="U1317">
        <v>1228.71</v>
      </c>
      <c r="V1317">
        <v>1199.4000000000001</v>
      </c>
      <c r="W1317">
        <v>1093.03</v>
      </c>
      <c r="X1317">
        <v>814.31</v>
      </c>
      <c r="Y1317">
        <v>947.81000000000097</v>
      </c>
      <c r="Z1317">
        <v>0</v>
      </c>
      <c r="AA1317">
        <v>53.81</v>
      </c>
      <c r="AB1317">
        <v>189.17</v>
      </c>
      <c r="AC1317">
        <v>349.41</v>
      </c>
      <c r="AD1317">
        <v>594.48</v>
      </c>
      <c r="AE1317">
        <v>756.41</v>
      </c>
      <c r="AF1317">
        <v>748.62</v>
      </c>
      <c r="AG1317">
        <v>940.27</v>
      </c>
      <c r="AH1317">
        <v>908.39</v>
      </c>
      <c r="AI1317">
        <v>977.54</v>
      </c>
      <c r="AJ1317">
        <v>954.24</v>
      </c>
      <c r="AK1317">
        <v>973.79</v>
      </c>
      <c r="AL1317">
        <v>1102.56</v>
      </c>
      <c r="AM1317">
        <v>709.17</v>
      </c>
      <c r="AN1317">
        <v>890.85</v>
      </c>
    </row>
    <row r="1318" spans="1:40" x14ac:dyDescent="0.3">
      <c r="A1318">
        <v>202004</v>
      </c>
      <c r="B1318">
        <v>20200427</v>
      </c>
      <c r="C1318">
        <v>2711067000</v>
      </c>
      <c r="D1318" t="s">
        <v>77</v>
      </c>
      <c r="E1318" s="1">
        <f t="shared" si="120"/>
        <v>28660.19</v>
      </c>
      <c r="F1318" s="1">
        <f t="shared" si="121"/>
        <v>15753.81</v>
      </c>
      <c r="G1318" s="1">
        <f t="shared" si="122"/>
        <v>12906.379999999997</v>
      </c>
      <c r="H1318" s="1">
        <f t="shared" si="123"/>
        <v>7553.59</v>
      </c>
      <c r="I1318" s="1">
        <f t="shared" si="124"/>
        <v>3939.79</v>
      </c>
      <c r="J1318" s="1">
        <f t="shared" si="125"/>
        <v>3613.7999999999997</v>
      </c>
      <c r="K1318">
        <v>0</v>
      </c>
      <c r="L1318">
        <v>67.48</v>
      </c>
      <c r="M1318">
        <v>221.51</v>
      </c>
      <c r="N1318">
        <v>383.23</v>
      </c>
      <c r="O1318">
        <v>636.15</v>
      </c>
      <c r="P1318">
        <v>1042.8900000000001</v>
      </c>
      <c r="Q1318">
        <v>1188.04</v>
      </c>
      <c r="R1318">
        <v>1488.23</v>
      </c>
      <c r="S1318">
        <v>1540.19</v>
      </c>
      <c r="T1318">
        <v>1845.74</v>
      </c>
      <c r="U1318">
        <v>1790.77</v>
      </c>
      <c r="V1318">
        <v>1609.79</v>
      </c>
      <c r="W1318">
        <v>1539.26</v>
      </c>
      <c r="X1318">
        <v>1116.3</v>
      </c>
      <c r="Y1318">
        <v>1284.23</v>
      </c>
      <c r="Z1318">
        <v>0</v>
      </c>
      <c r="AA1318">
        <v>36.44</v>
      </c>
      <c r="AB1318">
        <v>187.69</v>
      </c>
      <c r="AC1318">
        <v>293.87</v>
      </c>
      <c r="AD1318">
        <v>634.65</v>
      </c>
      <c r="AE1318">
        <v>914.39</v>
      </c>
      <c r="AF1318">
        <v>789.95</v>
      </c>
      <c r="AG1318">
        <v>1100.8599999999999</v>
      </c>
      <c r="AH1318">
        <v>1152.05</v>
      </c>
      <c r="AI1318">
        <v>1391.53</v>
      </c>
      <c r="AJ1318">
        <v>1395.78</v>
      </c>
      <c r="AK1318">
        <v>1395.37</v>
      </c>
      <c r="AL1318">
        <v>1355.26</v>
      </c>
      <c r="AM1318">
        <v>969.23</v>
      </c>
      <c r="AN1318">
        <v>1289.31</v>
      </c>
    </row>
    <row r="1319" spans="1:40" x14ac:dyDescent="0.3">
      <c r="A1319">
        <v>202004</v>
      </c>
      <c r="B1319">
        <v>20200428</v>
      </c>
      <c r="C1319">
        <v>2711067000</v>
      </c>
      <c r="D1319" t="s">
        <v>77</v>
      </c>
      <c r="E1319" s="1">
        <f t="shared" si="120"/>
        <v>28714.990000000009</v>
      </c>
      <c r="F1319" s="1">
        <f t="shared" si="121"/>
        <v>15593.920000000002</v>
      </c>
      <c r="G1319" s="1">
        <f t="shared" si="122"/>
        <v>13121.07</v>
      </c>
      <c r="H1319" s="1">
        <f t="shared" si="123"/>
        <v>7587.9500000000007</v>
      </c>
      <c r="I1319" s="1">
        <f t="shared" si="124"/>
        <v>3964.38</v>
      </c>
      <c r="J1319" s="1">
        <f t="shared" si="125"/>
        <v>3623.57</v>
      </c>
      <c r="K1319">
        <v>0</v>
      </c>
      <c r="L1319">
        <v>76.650000000000006</v>
      </c>
      <c r="M1319">
        <v>155.13999999999999</v>
      </c>
      <c r="N1319">
        <v>335.3</v>
      </c>
      <c r="O1319">
        <v>613</v>
      </c>
      <c r="P1319">
        <v>1017.18</v>
      </c>
      <c r="Q1319">
        <v>1145.45</v>
      </c>
      <c r="R1319">
        <v>1494.63</v>
      </c>
      <c r="S1319">
        <v>1547.73</v>
      </c>
      <c r="T1319">
        <v>1804.38</v>
      </c>
      <c r="U1319">
        <v>1810.82</v>
      </c>
      <c r="V1319">
        <v>1629.26</v>
      </c>
      <c r="W1319">
        <v>1544.09</v>
      </c>
      <c r="X1319">
        <v>1058.18</v>
      </c>
      <c r="Y1319">
        <v>1362.11</v>
      </c>
      <c r="Z1319">
        <v>0</v>
      </c>
      <c r="AA1319">
        <v>41.59</v>
      </c>
      <c r="AB1319">
        <v>172.95</v>
      </c>
      <c r="AC1319">
        <v>285.87</v>
      </c>
      <c r="AD1319">
        <v>621.04999999999995</v>
      </c>
      <c r="AE1319">
        <v>895.73</v>
      </c>
      <c r="AF1319">
        <v>865.59</v>
      </c>
      <c r="AG1319">
        <v>1228.17</v>
      </c>
      <c r="AH1319">
        <v>1169.3599999999999</v>
      </c>
      <c r="AI1319">
        <v>1473.4</v>
      </c>
      <c r="AJ1319">
        <v>1426.11</v>
      </c>
      <c r="AK1319">
        <v>1317.68</v>
      </c>
      <c r="AL1319">
        <v>1410.08</v>
      </c>
      <c r="AM1319">
        <v>937.34</v>
      </c>
      <c r="AN1319">
        <v>1276.1500000000001</v>
      </c>
    </row>
    <row r="1320" spans="1:40" x14ac:dyDescent="0.3">
      <c r="A1320">
        <v>202004</v>
      </c>
      <c r="B1320">
        <v>20200429</v>
      </c>
      <c r="C1320">
        <v>2711067000</v>
      </c>
      <c r="D1320" t="s">
        <v>77</v>
      </c>
      <c r="E1320" s="1">
        <f t="shared" si="120"/>
        <v>30696.119999999988</v>
      </c>
      <c r="F1320" s="1">
        <f t="shared" si="121"/>
        <v>16653.269999999997</v>
      </c>
      <c r="G1320" s="1">
        <f t="shared" si="122"/>
        <v>14042.850000000002</v>
      </c>
      <c r="H1320" s="1">
        <f t="shared" si="123"/>
        <v>8153.2800000000007</v>
      </c>
      <c r="I1320" s="1">
        <f t="shared" si="124"/>
        <v>4241.5300000000007</v>
      </c>
      <c r="J1320" s="1">
        <f t="shared" si="125"/>
        <v>3911.75</v>
      </c>
      <c r="K1320">
        <v>0</v>
      </c>
      <c r="L1320">
        <v>86.63</v>
      </c>
      <c r="M1320">
        <v>206.39</v>
      </c>
      <c r="N1320">
        <v>368.33</v>
      </c>
      <c r="O1320">
        <v>651.05999999999995</v>
      </c>
      <c r="P1320">
        <v>1126.81</v>
      </c>
      <c r="Q1320">
        <v>1233.6300000000001</v>
      </c>
      <c r="R1320">
        <v>1637.93</v>
      </c>
      <c r="S1320">
        <v>1580.01</v>
      </c>
      <c r="T1320">
        <v>1918.54</v>
      </c>
      <c r="U1320">
        <v>1949.79</v>
      </c>
      <c r="V1320">
        <v>1652.62</v>
      </c>
      <c r="W1320">
        <v>1648.15</v>
      </c>
      <c r="X1320">
        <v>1193.75</v>
      </c>
      <c r="Y1320">
        <v>1399.63</v>
      </c>
      <c r="Z1320">
        <v>0</v>
      </c>
      <c r="AA1320">
        <v>33.69</v>
      </c>
      <c r="AB1320">
        <v>220.1</v>
      </c>
      <c r="AC1320">
        <v>315.69</v>
      </c>
      <c r="AD1320">
        <v>680.96</v>
      </c>
      <c r="AE1320">
        <v>962.81</v>
      </c>
      <c r="AF1320">
        <v>969.84</v>
      </c>
      <c r="AG1320">
        <v>1228.05</v>
      </c>
      <c r="AH1320">
        <v>1181.96</v>
      </c>
      <c r="AI1320">
        <v>1552.78</v>
      </c>
      <c r="AJ1320">
        <v>1506.82</v>
      </c>
      <c r="AK1320">
        <v>1478.4</v>
      </c>
      <c r="AL1320">
        <v>1539.03</v>
      </c>
      <c r="AM1320">
        <v>977.53</v>
      </c>
      <c r="AN1320">
        <v>1395.19</v>
      </c>
    </row>
    <row r="1321" spans="1:40" x14ac:dyDescent="0.3">
      <c r="A1321">
        <v>202004</v>
      </c>
      <c r="B1321">
        <v>20200430</v>
      </c>
      <c r="C1321">
        <v>2711067000</v>
      </c>
      <c r="D1321" t="s">
        <v>77</v>
      </c>
      <c r="E1321" s="1">
        <f t="shared" si="120"/>
        <v>25574.62</v>
      </c>
      <c r="F1321" s="1">
        <f t="shared" si="121"/>
        <v>13751.279999999999</v>
      </c>
      <c r="G1321" s="1">
        <f t="shared" si="122"/>
        <v>11823.339999999998</v>
      </c>
      <c r="H1321" s="1">
        <f t="shared" si="123"/>
        <v>6454.29</v>
      </c>
      <c r="I1321" s="1">
        <f t="shared" si="124"/>
        <v>3324.8</v>
      </c>
      <c r="J1321" s="1">
        <f t="shared" si="125"/>
        <v>3129.49</v>
      </c>
      <c r="K1321">
        <v>0</v>
      </c>
      <c r="L1321">
        <v>76.849999999999994</v>
      </c>
      <c r="M1321">
        <v>202.05</v>
      </c>
      <c r="N1321">
        <v>381.75</v>
      </c>
      <c r="O1321">
        <v>610.42999999999995</v>
      </c>
      <c r="P1321">
        <v>998.58</v>
      </c>
      <c r="Q1321">
        <v>1045.48</v>
      </c>
      <c r="R1321">
        <v>1368.53</v>
      </c>
      <c r="S1321">
        <v>1344.22</v>
      </c>
      <c r="T1321">
        <v>1558.99</v>
      </c>
      <c r="U1321">
        <v>1517.09</v>
      </c>
      <c r="V1321">
        <v>1322.51</v>
      </c>
      <c r="W1321">
        <v>1336.18</v>
      </c>
      <c r="X1321">
        <v>929.66</v>
      </c>
      <c r="Y1321">
        <v>1058.96</v>
      </c>
      <c r="Z1321">
        <v>0</v>
      </c>
      <c r="AA1321">
        <v>47.02</v>
      </c>
      <c r="AB1321">
        <v>257.67</v>
      </c>
      <c r="AC1321">
        <v>383.72</v>
      </c>
      <c r="AD1321">
        <v>621.14</v>
      </c>
      <c r="AE1321">
        <v>883.31</v>
      </c>
      <c r="AF1321">
        <v>761.76</v>
      </c>
      <c r="AG1321">
        <v>1106.55</v>
      </c>
      <c r="AH1321">
        <v>1054.17</v>
      </c>
      <c r="AI1321">
        <v>1225.48</v>
      </c>
      <c r="AJ1321">
        <v>1174.06</v>
      </c>
      <c r="AK1321">
        <v>1178.97</v>
      </c>
      <c r="AL1321">
        <v>1196.57</v>
      </c>
      <c r="AM1321">
        <v>782.83</v>
      </c>
      <c r="AN1321">
        <v>1150.0899999999999</v>
      </c>
    </row>
    <row r="1322" spans="1:40" x14ac:dyDescent="0.3">
      <c r="A1322">
        <v>202004</v>
      </c>
      <c r="B1322">
        <v>20200401</v>
      </c>
      <c r="C1322">
        <v>2711068000</v>
      </c>
      <c r="D1322" t="s">
        <v>78</v>
      </c>
      <c r="E1322" s="1">
        <f t="shared" si="120"/>
        <v>69048.02999999997</v>
      </c>
      <c r="F1322" s="1">
        <f t="shared" si="121"/>
        <v>36569.779999999992</v>
      </c>
      <c r="G1322" s="1">
        <f t="shared" si="122"/>
        <v>32478.249999999996</v>
      </c>
      <c r="H1322" s="1">
        <f t="shared" si="123"/>
        <v>18278.32</v>
      </c>
      <c r="I1322" s="1">
        <f t="shared" si="124"/>
        <v>9450.0499999999993</v>
      </c>
      <c r="J1322" s="1">
        <f t="shared" si="125"/>
        <v>8828.27</v>
      </c>
      <c r="K1322">
        <v>0</v>
      </c>
      <c r="L1322">
        <v>133.47999999999999</v>
      </c>
      <c r="M1322">
        <v>617.77</v>
      </c>
      <c r="N1322">
        <v>932.57</v>
      </c>
      <c r="O1322">
        <v>1289.7</v>
      </c>
      <c r="P1322">
        <v>2429.1</v>
      </c>
      <c r="Q1322">
        <v>2915.32</v>
      </c>
      <c r="R1322">
        <v>3308.93</v>
      </c>
      <c r="S1322">
        <v>3455.7</v>
      </c>
      <c r="T1322">
        <v>4005.39</v>
      </c>
      <c r="U1322">
        <v>4161.6899999999996</v>
      </c>
      <c r="V1322">
        <v>3870.08</v>
      </c>
      <c r="W1322">
        <v>3627.24</v>
      </c>
      <c r="X1322">
        <v>2404.86</v>
      </c>
      <c r="Y1322">
        <v>3417.95</v>
      </c>
      <c r="Z1322">
        <v>0</v>
      </c>
      <c r="AA1322">
        <v>232.09</v>
      </c>
      <c r="AB1322">
        <v>576.30999999999995</v>
      </c>
      <c r="AC1322">
        <v>748.88</v>
      </c>
      <c r="AD1322">
        <v>1874.84</v>
      </c>
      <c r="AE1322">
        <v>2266.4</v>
      </c>
      <c r="AF1322">
        <v>1894.57</v>
      </c>
      <c r="AG1322">
        <v>2677.96</v>
      </c>
      <c r="AH1322">
        <v>3091.96</v>
      </c>
      <c r="AI1322">
        <v>3683.59</v>
      </c>
      <c r="AJ1322">
        <v>3383.6</v>
      </c>
      <c r="AK1322">
        <v>3219.78</v>
      </c>
      <c r="AL1322">
        <v>2598.7199999999998</v>
      </c>
      <c r="AM1322">
        <v>1954.67</v>
      </c>
      <c r="AN1322">
        <v>4274.88</v>
      </c>
    </row>
    <row r="1323" spans="1:40" x14ac:dyDescent="0.3">
      <c r="A1323">
        <v>202004</v>
      </c>
      <c r="B1323">
        <v>20200402</v>
      </c>
      <c r="C1323">
        <v>2711068000</v>
      </c>
      <c r="D1323" t="s">
        <v>78</v>
      </c>
      <c r="E1323" s="1">
        <f t="shared" si="120"/>
        <v>69818.659999999989</v>
      </c>
      <c r="F1323" s="1">
        <f t="shared" si="121"/>
        <v>36981.21</v>
      </c>
      <c r="G1323" s="1">
        <f t="shared" si="122"/>
        <v>32837.449999999997</v>
      </c>
      <c r="H1323" s="1">
        <f t="shared" si="123"/>
        <v>18390.150000000001</v>
      </c>
      <c r="I1323" s="1">
        <f t="shared" si="124"/>
        <v>9496.1200000000008</v>
      </c>
      <c r="J1323" s="1">
        <f t="shared" si="125"/>
        <v>8894.0299999999988</v>
      </c>
      <c r="K1323">
        <v>0.02</v>
      </c>
      <c r="L1323">
        <v>145.16999999999999</v>
      </c>
      <c r="M1323">
        <v>612.83000000000004</v>
      </c>
      <c r="N1323">
        <v>845.18</v>
      </c>
      <c r="O1323">
        <v>1307.94</v>
      </c>
      <c r="P1323">
        <v>2425.56</v>
      </c>
      <c r="Q1323">
        <v>2759.87</v>
      </c>
      <c r="R1323">
        <v>3293.61</v>
      </c>
      <c r="S1323">
        <v>3560.73</v>
      </c>
      <c r="T1323">
        <v>4100.6499999999996</v>
      </c>
      <c r="U1323">
        <v>4398.71</v>
      </c>
      <c r="V1323">
        <v>4034.82</v>
      </c>
      <c r="W1323">
        <v>3520.43</v>
      </c>
      <c r="X1323">
        <v>2534.58</v>
      </c>
      <c r="Y1323">
        <v>3441.11</v>
      </c>
      <c r="Z1323">
        <v>0</v>
      </c>
      <c r="AA1323">
        <v>273.77999999999997</v>
      </c>
      <c r="AB1323">
        <v>619.55999999999995</v>
      </c>
      <c r="AC1323">
        <v>786.34</v>
      </c>
      <c r="AD1323">
        <v>1901.56</v>
      </c>
      <c r="AE1323">
        <v>2342.64</v>
      </c>
      <c r="AF1323">
        <v>1914.06</v>
      </c>
      <c r="AG1323">
        <v>2663.89</v>
      </c>
      <c r="AH1323">
        <v>3031.79</v>
      </c>
      <c r="AI1323">
        <v>3722.8</v>
      </c>
      <c r="AJ1323">
        <v>3373.68</v>
      </c>
      <c r="AK1323">
        <v>3313.32</v>
      </c>
      <c r="AL1323">
        <v>2695.88</v>
      </c>
      <c r="AM1323">
        <v>2102.2399999999998</v>
      </c>
      <c r="AN1323">
        <v>4095.91</v>
      </c>
    </row>
    <row r="1324" spans="1:40" x14ac:dyDescent="0.3">
      <c r="A1324">
        <v>202004</v>
      </c>
      <c r="B1324">
        <v>20200403</v>
      </c>
      <c r="C1324">
        <v>2711068000</v>
      </c>
      <c r="D1324" t="s">
        <v>78</v>
      </c>
      <c r="E1324" s="1">
        <f t="shared" si="120"/>
        <v>72921.58</v>
      </c>
      <c r="F1324" s="1">
        <f t="shared" si="121"/>
        <v>38922.699999999997</v>
      </c>
      <c r="G1324" s="1">
        <f t="shared" si="122"/>
        <v>33998.879999999997</v>
      </c>
      <c r="H1324" s="1">
        <f t="shared" si="123"/>
        <v>19054.730000000003</v>
      </c>
      <c r="I1324" s="1">
        <f t="shared" si="124"/>
        <v>9858.9000000000015</v>
      </c>
      <c r="J1324" s="1">
        <f t="shared" si="125"/>
        <v>9195.8300000000017</v>
      </c>
      <c r="K1324">
        <v>0</v>
      </c>
      <c r="L1324">
        <v>145.87</v>
      </c>
      <c r="M1324">
        <v>610.62</v>
      </c>
      <c r="N1324">
        <v>954.49</v>
      </c>
      <c r="O1324">
        <v>1453.27</v>
      </c>
      <c r="P1324">
        <v>2741.5</v>
      </c>
      <c r="Q1324">
        <v>2975.73</v>
      </c>
      <c r="R1324">
        <v>3539.81</v>
      </c>
      <c r="S1324">
        <v>3830.89</v>
      </c>
      <c r="T1324">
        <v>4219.3599999999997</v>
      </c>
      <c r="U1324">
        <v>4531.6000000000004</v>
      </c>
      <c r="V1324">
        <v>4060.66</v>
      </c>
      <c r="W1324">
        <v>3624.5</v>
      </c>
      <c r="X1324">
        <v>2658.19</v>
      </c>
      <c r="Y1324">
        <v>3576.21</v>
      </c>
      <c r="Z1324">
        <v>0</v>
      </c>
      <c r="AA1324">
        <v>237.14</v>
      </c>
      <c r="AB1324">
        <v>539.12</v>
      </c>
      <c r="AC1324">
        <v>832.94</v>
      </c>
      <c r="AD1324">
        <v>1945.33</v>
      </c>
      <c r="AE1324">
        <v>2540.23</v>
      </c>
      <c r="AF1324">
        <v>2051.35</v>
      </c>
      <c r="AG1324">
        <v>2791.42</v>
      </c>
      <c r="AH1324">
        <v>3266.43</v>
      </c>
      <c r="AI1324">
        <v>3817.31</v>
      </c>
      <c r="AJ1324">
        <v>3431.12</v>
      </c>
      <c r="AK1324">
        <v>3350.66</v>
      </c>
      <c r="AL1324">
        <v>2919.82</v>
      </c>
      <c r="AM1324">
        <v>2062.87</v>
      </c>
      <c r="AN1324">
        <v>4213.1400000000003</v>
      </c>
    </row>
    <row r="1325" spans="1:40" x14ac:dyDescent="0.3">
      <c r="A1325">
        <v>202004</v>
      </c>
      <c r="B1325">
        <v>20200404</v>
      </c>
      <c r="C1325">
        <v>2711068000</v>
      </c>
      <c r="D1325" t="s">
        <v>78</v>
      </c>
      <c r="E1325" s="1">
        <f t="shared" si="120"/>
        <v>71587.64</v>
      </c>
      <c r="F1325" s="1">
        <f t="shared" si="121"/>
        <v>37752.81</v>
      </c>
      <c r="G1325" s="1">
        <f t="shared" si="122"/>
        <v>33834.83</v>
      </c>
      <c r="H1325" s="1">
        <f t="shared" si="123"/>
        <v>18604.689999999999</v>
      </c>
      <c r="I1325" s="1">
        <f t="shared" si="124"/>
        <v>9607.57</v>
      </c>
      <c r="J1325" s="1">
        <f t="shared" si="125"/>
        <v>8997.119999999999</v>
      </c>
      <c r="K1325">
        <v>0</v>
      </c>
      <c r="L1325">
        <v>204.82</v>
      </c>
      <c r="M1325">
        <v>688.77</v>
      </c>
      <c r="N1325">
        <v>1042.21</v>
      </c>
      <c r="O1325">
        <v>1484.73</v>
      </c>
      <c r="P1325">
        <v>2745.66</v>
      </c>
      <c r="Q1325">
        <v>3210.15</v>
      </c>
      <c r="R1325">
        <v>3236.62</v>
      </c>
      <c r="S1325">
        <v>3534.77</v>
      </c>
      <c r="T1325">
        <v>4058.83</v>
      </c>
      <c r="U1325">
        <v>4229.41</v>
      </c>
      <c r="V1325">
        <v>3709.27</v>
      </c>
      <c r="W1325">
        <v>3648.86</v>
      </c>
      <c r="X1325">
        <v>2506.0700000000002</v>
      </c>
      <c r="Y1325">
        <v>3452.64</v>
      </c>
      <c r="Z1325">
        <v>0</v>
      </c>
      <c r="AA1325">
        <v>284.57</v>
      </c>
      <c r="AB1325">
        <v>670.4</v>
      </c>
      <c r="AC1325">
        <v>946.32</v>
      </c>
      <c r="AD1325">
        <v>2034.29</v>
      </c>
      <c r="AE1325">
        <v>2788.35</v>
      </c>
      <c r="AF1325">
        <v>2218.31</v>
      </c>
      <c r="AG1325">
        <v>2671.87</v>
      </c>
      <c r="AH1325">
        <v>3071.71</v>
      </c>
      <c r="AI1325">
        <v>3753.82</v>
      </c>
      <c r="AJ1325">
        <v>3303.05</v>
      </c>
      <c r="AK1325">
        <v>3095.02</v>
      </c>
      <c r="AL1325">
        <v>2687.69</v>
      </c>
      <c r="AM1325">
        <v>2042.72</v>
      </c>
      <c r="AN1325">
        <v>4266.71</v>
      </c>
    </row>
    <row r="1326" spans="1:40" x14ac:dyDescent="0.3">
      <c r="A1326">
        <v>202004</v>
      </c>
      <c r="B1326">
        <v>20200405</v>
      </c>
      <c r="C1326">
        <v>2711068000</v>
      </c>
      <c r="D1326" t="s">
        <v>78</v>
      </c>
      <c r="E1326" s="1">
        <f t="shared" si="120"/>
        <v>61170.569999999992</v>
      </c>
      <c r="F1326" s="1">
        <f t="shared" si="121"/>
        <v>31503.96</v>
      </c>
      <c r="G1326" s="1">
        <f t="shared" si="122"/>
        <v>29666.61</v>
      </c>
      <c r="H1326" s="1">
        <f t="shared" si="123"/>
        <v>16762.989999999998</v>
      </c>
      <c r="I1326" s="1">
        <f t="shared" si="124"/>
        <v>8413.9599999999991</v>
      </c>
      <c r="J1326" s="1">
        <f t="shared" si="125"/>
        <v>8349.0299999999988</v>
      </c>
      <c r="K1326">
        <v>0</v>
      </c>
      <c r="L1326">
        <v>175.37</v>
      </c>
      <c r="M1326">
        <v>582.78</v>
      </c>
      <c r="N1326">
        <v>953.69</v>
      </c>
      <c r="O1326">
        <v>1384.11</v>
      </c>
      <c r="P1326">
        <v>2377.6799999999998</v>
      </c>
      <c r="Q1326">
        <v>2605.65</v>
      </c>
      <c r="R1326">
        <v>2632.34</v>
      </c>
      <c r="S1326">
        <v>2757.23</v>
      </c>
      <c r="T1326">
        <v>3158.32</v>
      </c>
      <c r="U1326">
        <v>3310.9</v>
      </c>
      <c r="V1326">
        <v>3151.93</v>
      </c>
      <c r="W1326">
        <v>2956.35</v>
      </c>
      <c r="X1326">
        <v>2110.65</v>
      </c>
      <c r="Y1326">
        <v>3346.96</v>
      </c>
      <c r="Z1326">
        <v>0</v>
      </c>
      <c r="AA1326">
        <v>238.04</v>
      </c>
      <c r="AB1326">
        <v>753.41999999999905</v>
      </c>
      <c r="AC1326">
        <v>846.01999999999896</v>
      </c>
      <c r="AD1326">
        <v>1788.07</v>
      </c>
      <c r="AE1326">
        <v>2241.6799999999998</v>
      </c>
      <c r="AF1326">
        <v>1896.5</v>
      </c>
      <c r="AG1326">
        <v>2363.19</v>
      </c>
      <c r="AH1326">
        <v>2599.06</v>
      </c>
      <c r="AI1326">
        <v>3126.05</v>
      </c>
      <c r="AJ1326">
        <v>2745.2</v>
      </c>
      <c r="AK1326">
        <v>2720.35</v>
      </c>
      <c r="AL1326">
        <v>2398.14</v>
      </c>
      <c r="AM1326">
        <v>1805.06</v>
      </c>
      <c r="AN1326">
        <v>4145.83</v>
      </c>
    </row>
    <row r="1327" spans="1:40" x14ac:dyDescent="0.3">
      <c r="A1327">
        <v>202004</v>
      </c>
      <c r="B1327">
        <v>20200406</v>
      </c>
      <c r="C1327">
        <v>2711068000</v>
      </c>
      <c r="D1327" t="s">
        <v>78</v>
      </c>
      <c r="E1327" s="1">
        <f t="shared" si="120"/>
        <v>71185.91</v>
      </c>
      <c r="F1327" s="1">
        <f t="shared" si="121"/>
        <v>37927.71</v>
      </c>
      <c r="G1327" s="1">
        <f t="shared" si="122"/>
        <v>33258.199999999997</v>
      </c>
      <c r="H1327" s="1">
        <f t="shared" si="123"/>
        <v>18778.34</v>
      </c>
      <c r="I1327" s="1">
        <f t="shared" si="124"/>
        <v>9778.14</v>
      </c>
      <c r="J1327" s="1">
        <f t="shared" si="125"/>
        <v>9000.2000000000007</v>
      </c>
      <c r="K1327">
        <v>0</v>
      </c>
      <c r="L1327">
        <v>129.47999999999999</v>
      </c>
      <c r="M1327">
        <v>550.5</v>
      </c>
      <c r="N1327">
        <v>958.03</v>
      </c>
      <c r="O1327">
        <v>1294.56</v>
      </c>
      <c r="P1327">
        <v>2501.83</v>
      </c>
      <c r="Q1327">
        <v>2745.64</v>
      </c>
      <c r="R1327">
        <v>3424.01</v>
      </c>
      <c r="S1327">
        <v>3767.45</v>
      </c>
      <c r="T1327">
        <v>4321.55</v>
      </c>
      <c r="U1327">
        <v>4356.08</v>
      </c>
      <c r="V1327">
        <v>4100.4399999999996</v>
      </c>
      <c r="W1327">
        <v>3550.69</v>
      </c>
      <c r="X1327">
        <v>2578.12</v>
      </c>
      <c r="Y1327">
        <v>3649.33</v>
      </c>
      <c r="Z1327">
        <v>0</v>
      </c>
      <c r="AA1327">
        <v>212.96</v>
      </c>
      <c r="AB1327">
        <v>645.05999999999995</v>
      </c>
      <c r="AC1327">
        <v>793.04999999999905</v>
      </c>
      <c r="AD1327">
        <v>1893.23</v>
      </c>
      <c r="AE1327">
        <v>2377.1999999999998</v>
      </c>
      <c r="AF1327">
        <v>1999.62</v>
      </c>
      <c r="AG1327">
        <v>2685.03</v>
      </c>
      <c r="AH1327">
        <v>3221.23</v>
      </c>
      <c r="AI1327">
        <v>3699.72</v>
      </c>
      <c r="AJ1327">
        <v>3374.37</v>
      </c>
      <c r="AK1327">
        <v>3356.53</v>
      </c>
      <c r="AL1327">
        <v>2800.46</v>
      </c>
      <c r="AM1327">
        <v>2091.16</v>
      </c>
      <c r="AN1327">
        <v>4108.58</v>
      </c>
    </row>
    <row r="1328" spans="1:40" x14ac:dyDescent="0.3">
      <c r="A1328">
        <v>202004</v>
      </c>
      <c r="B1328">
        <v>20200407</v>
      </c>
      <c r="C1328">
        <v>2711068000</v>
      </c>
      <c r="D1328" t="s">
        <v>78</v>
      </c>
      <c r="E1328" s="1">
        <f t="shared" si="120"/>
        <v>69957.959999999992</v>
      </c>
      <c r="F1328" s="1">
        <f t="shared" si="121"/>
        <v>36841.409999999996</v>
      </c>
      <c r="G1328" s="1">
        <f t="shared" si="122"/>
        <v>33116.550000000003</v>
      </c>
      <c r="H1328" s="1">
        <f t="shared" si="123"/>
        <v>18509.91</v>
      </c>
      <c r="I1328" s="1">
        <f t="shared" si="124"/>
        <v>9473.42</v>
      </c>
      <c r="J1328" s="1">
        <f t="shared" si="125"/>
        <v>9036.49</v>
      </c>
      <c r="K1328">
        <v>0</v>
      </c>
      <c r="L1328">
        <v>139.62</v>
      </c>
      <c r="M1328">
        <v>615.55999999999995</v>
      </c>
      <c r="N1328">
        <v>875.3</v>
      </c>
      <c r="O1328">
        <v>1292.45</v>
      </c>
      <c r="P1328">
        <v>2407.71</v>
      </c>
      <c r="Q1328">
        <v>2787.99</v>
      </c>
      <c r="R1328">
        <v>3296.76</v>
      </c>
      <c r="S1328">
        <v>3655.95</v>
      </c>
      <c r="T1328">
        <v>4087.05</v>
      </c>
      <c r="U1328">
        <v>4254.96</v>
      </c>
      <c r="V1328">
        <v>3954.64</v>
      </c>
      <c r="W1328">
        <v>3569.42</v>
      </c>
      <c r="X1328">
        <v>2462.75</v>
      </c>
      <c r="Y1328">
        <v>3441.25</v>
      </c>
      <c r="Z1328">
        <v>0</v>
      </c>
      <c r="AA1328">
        <v>209.59</v>
      </c>
      <c r="AB1328">
        <v>649.25</v>
      </c>
      <c r="AC1328">
        <v>871.90999999999894</v>
      </c>
      <c r="AD1328">
        <v>1840.78</v>
      </c>
      <c r="AE1328">
        <v>2257.91</v>
      </c>
      <c r="AF1328">
        <v>1946.77</v>
      </c>
      <c r="AG1328">
        <v>2637.59</v>
      </c>
      <c r="AH1328">
        <v>3191.51</v>
      </c>
      <c r="AI1328">
        <v>3659.07</v>
      </c>
      <c r="AJ1328">
        <v>3385.38</v>
      </c>
      <c r="AK1328">
        <v>3430.3</v>
      </c>
      <c r="AL1328">
        <v>2682.46</v>
      </c>
      <c r="AM1328">
        <v>2136.67</v>
      </c>
      <c r="AN1328">
        <v>4217.3599999999997</v>
      </c>
    </row>
    <row r="1329" spans="1:40" x14ac:dyDescent="0.3">
      <c r="A1329">
        <v>202004</v>
      </c>
      <c r="B1329">
        <v>20200408</v>
      </c>
      <c r="C1329">
        <v>2711068000</v>
      </c>
      <c r="D1329" t="s">
        <v>78</v>
      </c>
      <c r="E1329" s="1">
        <f t="shared" si="120"/>
        <v>70444.98</v>
      </c>
      <c r="F1329" s="1">
        <f t="shared" si="121"/>
        <v>37240.639999999999</v>
      </c>
      <c r="G1329" s="1">
        <f t="shared" si="122"/>
        <v>33204.340000000004</v>
      </c>
      <c r="H1329" s="1">
        <f t="shared" si="123"/>
        <v>18484.02</v>
      </c>
      <c r="I1329" s="1">
        <f t="shared" si="124"/>
        <v>9459.67</v>
      </c>
      <c r="J1329" s="1">
        <f t="shared" si="125"/>
        <v>9024.35</v>
      </c>
      <c r="K1329">
        <v>0</v>
      </c>
      <c r="L1329">
        <v>160.38</v>
      </c>
      <c r="M1329">
        <v>615.05999999999995</v>
      </c>
      <c r="N1329">
        <v>969.1</v>
      </c>
      <c r="O1329">
        <v>1356.43</v>
      </c>
      <c r="P1329">
        <v>2469.13</v>
      </c>
      <c r="Q1329">
        <v>2800.12</v>
      </c>
      <c r="R1329">
        <v>3349.14</v>
      </c>
      <c r="S1329">
        <v>3685.68</v>
      </c>
      <c r="T1329">
        <v>4240.8500000000004</v>
      </c>
      <c r="U1329">
        <v>4221.37</v>
      </c>
      <c r="V1329">
        <v>3913.71</v>
      </c>
      <c r="W1329">
        <v>3529.79</v>
      </c>
      <c r="X1329">
        <v>2506.4499999999998</v>
      </c>
      <c r="Y1329">
        <v>3423.43</v>
      </c>
      <c r="Z1329">
        <v>0</v>
      </c>
      <c r="AA1329">
        <v>189.5</v>
      </c>
      <c r="AB1329">
        <v>671.44</v>
      </c>
      <c r="AC1329">
        <v>847.93</v>
      </c>
      <c r="AD1329">
        <v>1851.06</v>
      </c>
      <c r="AE1329">
        <v>2333.06</v>
      </c>
      <c r="AF1329">
        <v>1948.8</v>
      </c>
      <c r="AG1329">
        <v>2713.54</v>
      </c>
      <c r="AH1329">
        <v>3143.94</v>
      </c>
      <c r="AI1329">
        <v>3755.71</v>
      </c>
      <c r="AJ1329">
        <v>3423.88</v>
      </c>
      <c r="AK1329">
        <v>3301.13</v>
      </c>
      <c r="AL1329">
        <v>2677.75</v>
      </c>
      <c r="AM1329">
        <v>2138.71</v>
      </c>
      <c r="AN1329">
        <v>4207.8900000000003</v>
      </c>
    </row>
    <row r="1330" spans="1:40" x14ac:dyDescent="0.3">
      <c r="A1330">
        <v>202004</v>
      </c>
      <c r="B1330">
        <v>20200409</v>
      </c>
      <c r="C1330">
        <v>2711068000</v>
      </c>
      <c r="D1330" t="s">
        <v>78</v>
      </c>
      <c r="E1330" s="1">
        <f t="shared" si="120"/>
        <v>71237.23000000001</v>
      </c>
      <c r="F1330" s="1">
        <f t="shared" si="121"/>
        <v>37437.75</v>
      </c>
      <c r="G1330" s="1">
        <f t="shared" si="122"/>
        <v>33799.480000000003</v>
      </c>
      <c r="H1330" s="1">
        <f t="shared" si="123"/>
        <v>18584.599999999999</v>
      </c>
      <c r="I1330" s="1">
        <f t="shared" si="124"/>
        <v>9444.67</v>
      </c>
      <c r="J1330" s="1">
        <f t="shared" si="125"/>
        <v>9139.93</v>
      </c>
      <c r="K1330">
        <v>0</v>
      </c>
      <c r="L1330">
        <v>174.77</v>
      </c>
      <c r="M1330">
        <v>523.61</v>
      </c>
      <c r="N1330">
        <v>892.8</v>
      </c>
      <c r="O1330">
        <v>1315.85</v>
      </c>
      <c r="P1330">
        <v>2677.61</v>
      </c>
      <c r="Q1330">
        <v>2753.09</v>
      </c>
      <c r="R1330">
        <v>3443.8</v>
      </c>
      <c r="S1330">
        <v>3878.15</v>
      </c>
      <c r="T1330">
        <v>4190.07</v>
      </c>
      <c r="U1330">
        <v>4262.95</v>
      </c>
      <c r="V1330">
        <v>3880.38</v>
      </c>
      <c r="W1330">
        <v>3551.45</v>
      </c>
      <c r="X1330">
        <v>2459.38</v>
      </c>
      <c r="Y1330">
        <v>3433.84</v>
      </c>
      <c r="Z1330">
        <v>0</v>
      </c>
      <c r="AA1330">
        <v>213.91</v>
      </c>
      <c r="AB1330">
        <v>652.65</v>
      </c>
      <c r="AC1330">
        <v>685.3</v>
      </c>
      <c r="AD1330">
        <v>1907.31</v>
      </c>
      <c r="AE1330">
        <v>2510.9299999999998</v>
      </c>
      <c r="AF1330">
        <v>2159.4699999999998</v>
      </c>
      <c r="AG1330">
        <v>2717.38</v>
      </c>
      <c r="AH1330">
        <v>3177.69</v>
      </c>
      <c r="AI1330">
        <v>3736.07</v>
      </c>
      <c r="AJ1330">
        <v>3486.86</v>
      </c>
      <c r="AK1330">
        <v>3411.98</v>
      </c>
      <c r="AL1330">
        <v>2750.44</v>
      </c>
      <c r="AM1330">
        <v>2143.4299999999998</v>
      </c>
      <c r="AN1330">
        <v>4246.0600000000004</v>
      </c>
    </row>
    <row r="1331" spans="1:40" x14ac:dyDescent="0.3">
      <c r="A1331">
        <v>202004</v>
      </c>
      <c r="B1331">
        <v>20200410</v>
      </c>
      <c r="C1331">
        <v>2711068000</v>
      </c>
      <c r="D1331" t="s">
        <v>78</v>
      </c>
      <c r="E1331" s="1">
        <f t="shared" si="120"/>
        <v>71093</v>
      </c>
      <c r="F1331" s="1">
        <f t="shared" si="121"/>
        <v>37349.240000000005</v>
      </c>
      <c r="G1331" s="1">
        <f t="shared" si="122"/>
        <v>33743.760000000002</v>
      </c>
      <c r="H1331" s="1">
        <f t="shared" si="123"/>
        <v>18209.169999999998</v>
      </c>
      <c r="I1331" s="1">
        <f t="shared" si="124"/>
        <v>9278.89</v>
      </c>
      <c r="J1331" s="1">
        <f t="shared" si="125"/>
        <v>8930.2800000000007</v>
      </c>
      <c r="K1331">
        <v>0</v>
      </c>
      <c r="L1331">
        <v>114.29</v>
      </c>
      <c r="M1331">
        <v>511.31</v>
      </c>
      <c r="N1331">
        <v>891.86</v>
      </c>
      <c r="O1331">
        <v>1345.37</v>
      </c>
      <c r="P1331">
        <v>2628.7</v>
      </c>
      <c r="Q1331">
        <v>2909.07</v>
      </c>
      <c r="R1331">
        <v>3457.87</v>
      </c>
      <c r="S1331">
        <v>3823.45</v>
      </c>
      <c r="T1331">
        <v>4315.97</v>
      </c>
      <c r="U1331">
        <v>4320.4799999999996</v>
      </c>
      <c r="V1331">
        <v>3751.98</v>
      </c>
      <c r="W1331">
        <v>3586</v>
      </c>
      <c r="X1331">
        <v>2479.8200000000002</v>
      </c>
      <c r="Y1331">
        <v>3213.07</v>
      </c>
      <c r="Z1331">
        <v>0</v>
      </c>
      <c r="AA1331">
        <v>162.02000000000001</v>
      </c>
      <c r="AB1331">
        <v>647.48</v>
      </c>
      <c r="AC1331">
        <v>855.22</v>
      </c>
      <c r="AD1331">
        <v>2011.28</v>
      </c>
      <c r="AE1331">
        <v>2554.58</v>
      </c>
      <c r="AF1331">
        <v>2224.08</v>
      </c>
      <c r="AG1331">
        <v>2865.04</v>
      </c>
      <c r="AH1331">
        <v>3290.15</v>
      </c>
      <c r="AI1331">
        <v>3654.64</v>
      </c>
      <c r="AJ1331">
        <v>3386.84</v>
      </c>
      <c r="AK1331">
        <v>3162.15</v>
      </c>
      <c r="AL1331">
        <v>2776.78</v>
      </c>
      <c r="AM1331">
        <v>2067.61</v>
      </c>
      <c r="AN1331">
        <v>4085.89</v>
      </c>
    </row>
    <row r="1332" spans="1:40" x14ac:dyDescent="0.3">
      <c r="A1332">
        <v>202004</v>
      </c>
      <c r="B1332">
        <v>20200411</v>
      </c>
      <c r="C1332">
        <v>2711068000</v>
      </c>
      <c r="D1332" t="s">
        <v>78</v>
      </c>
      <c r="E1332" s="1">
        <f t="shared" si="120"/>
        <v>69965.55</v>
      </c>
      <c r="F1332" s="1">
        <f t="shared" si="121"/>
        <v>36365.250000000007</v>
      </c>
      <c r="G1332" s="1">
        <f t="shared" si="122"/>
        <v>33600.299999999996</v>
      </c>
      <c r="H1332" s="1">
        <f t="shared" si="123"/>
        <v>18144.82</v>
      </c>
      <c r="I1332" s="1">
        <f t="shared" si="124"/>
        <v>9137.9700000000012</v>
      </c>
      <c r="J1332" s="1">
        <f t="shared" si="125"/>
        <v>9006.85</v>
      </c>
      <c r="K1332">
        <v>0.79</v>
      </c>
      <c r="L1332">
        <v>145.83000000000001</v>
      </c>
      <c r="M1332">
        <v>613</v>
      </c>
      <c r="N1332">
        <v>919.82</v>
      </c>
      <c r="O1332">
        <v>1373.61</v>
      </c>
      <c r="P1332">
        <v>2739.98</v>
      </c>
      <c r="Q1332">
        <v>3094.55</v>
      </c>
      <c r="R1332">
        <v>3176.27</v>
      </c>
      <c r="S1332">
        <v>3466.47</v>
      </c>
      <c r="T1332">
        <v>3903.48</v>
      </c>
      <c r="U1332">
        <v>4220.6099999999997</v>
      </c>
      <c r="V1332">
        <v>3572.87</v>
      </c>
      <c r="W1332">
        <v>3386.51</v>
      </c>
      <c r="X1332">
        <v>2473.09</v>
      </c>
      <c r="Y1332">
        <v>3278.37</v>
      </c>
      <c r="Z1332">
        <v>0</v>
      </c>
      <c r="AA1332">
        <v>159.63999999999999</v>
      </c>
      <c r="AB1332">
        <v>776.33</v>
      </c>
      <c r="AC1332">
        <v>954.87</v>
      </c>
      <c r="AD1332">
        <v>1970.17</v>
      </c>
      <c r="AE1332">
        <v>2689.77</v>
      </c>
      <c r="AF1332">
        <v>2181.12</v>
      </c>
      <c r="AG1332">
        <v>2872.15</v>
      </c>
      <c r="AH1332">
        <v>3067.99</v>
      </c>
      <c r="AI1332">
        <v>3712.91</v>
      </c>
      <c r="AJ1332">
        <v>3192.26</v>
      </c>
      <c r="AK1332">
        <v>3016.24</v>
      </c>
      <c r="AL1332">
        <v>2692.82</v>
      </c>
      <c r="AM1332">
        <v>2099.88</v>
      </c>
      <c r="AN1332">
        <v>4214.1499999999996</v>
      </c>
    </row>
    <row r="1333" spans="1:40" x14ac:dyDescent="0.3">
      <c r="A1333">
        <v>202004</v>
      </c>
      <c r="B1333">
        <v>20200412</v>
      </c>
      <c r="C1333">
        <v>2711068000</v>
      </c>
      <c r="D1333" t="s">
        <v>78</v>
      </c>
      <c r="E1333" s="1">
        <f t="shared" si="120"/>
        <v>59444.840000000011</v>
      </c>
      <c r="F1333" s="1">
        <f t="shared" si="121"/>
        <v>30505.239999999998</v>
      </c>
      <c r="G1333" s="1">
        <f t="shared" si="122"/>
        <v>28939.600000000002</v>
      </c>
      <c r="H1333" s="1">
        <f t="shared" si="123"/>
        <v>16107.57</v>
      </c>
      <c r="I1333" s="1">
        <f t="shared" si="124"/>
        <v>7992.85</v>
      </c>
      <c r="J1333" s="1">
        <f t="shared" si="125"/>
        <v>8114.7199999999993</v>
      </c>
      <c r="K1333">
        <v>0.84</v>
      </c>
      <c r="L1333">
        <v>144.88999999999999</v>
      </c>
      <c r="M1333">
        <v>637.70999999999901</v>
      </c>
      <c r="N1333">
        <v>936.15</v>
      </c>
      <c r="O1333">
        <v>1266.26</v>
      </c>
      <c r="P1333">
        <v>2315.58</v>
      </c>
      <c r="Q1333">
        <v>2607.4</v>
      </c>
      <c r="R1333">
        <v>2649.16</v>
      </c>
      <c r="S1333">
        <v>2715.97</v>
      </c>
      <c r="T1333">
        <v>2944.98</v>
      </c>
      <c r="U1333">
        <v>3343.89</v>
      </c>
      <c r="V1333">
        <v>2949.56</v>
      </c>
      <c r="W1333">
        <v>2950.95</v>
      </c>
      <c r="X1333">
        <v>2136.14</v>
      </c>
      <c r="Y1333">
        <v>2905.76</v>
      </c>
      <c r="Z1333">
        <v>0.01</v>
      </c>
      <c r="AA1333">
        <v>205.88</v>
      </c>
      <c r="AB1333">
        <v>710.79</v>
      </c>
      <c r="AC1333">
        <v>812.4</v>
      </c>
      <c r="AD1333">
        <v>1786</v>
      </c>
      <c r="AE1333">
        <v>2280.69</v>
      </c>
      <c r="AF1333">
        <v>1745.87</v>
      </c>
      <c r="AG1333">
        <v>2352.5100000000002</v>
      </c>
      <c r="AH1333">
        <v>2519.11</v>
      </c>
      <c r="AI1333">
        <v>3124.61</v>
      </c>
      <c r="AJ1333">
        <v>2659.28</v>
      </c>
      <c r="AK1333">
        <v>2627.73</v>
      </c>
      <c r="AL1333">
        <v>2384.0100000000002</v>
      </c>
      <c r="AM1333">
        <v>1898.31</v>
      </c>
      <c r="AN1333">
        <v>3832.4</v>
      </c>
    </row>
    <row r="1334" spans="1:40" x14ac:dyDescent="0.3">
      <c r="A1334">
        <v>202004</v>
      </c>
      <c r="B1334">
        <v>20200413</v>
      </c>
      <c r="C1334">
        <v>2711068000</v>
      </c>
      <c r="D1334" t="s">
        <v>78</v>
      </c>
      <c r="E1334" s="1">
        <f t="shared" si="120"/>
        <v>68856.17</v>
      </c>
      <c r="F1334" s="1">
        <f t="shared" si="121"/>
        <v>36252.879999999997</v>
      </c>
      <c r="G1334" s="1">
        <f t="shared" si="122"/>
        <v>32603.289999999997</v>
      </c>
      <c r="H1334" s="1">
        <f t="shared" si="123"/>
        <v>18491.059999999998</v>
      </c>
      <c r="I1334" s="1">
        <f t="shared" si="124"/>
        <v>9470.49</v>
      </c>
      <c r="J1334" s="1">
        <f t="shared" si="125"/>
        <v>9020.57</v>
      </c>
      <c r="K1334">
        <v>0</v>
      </c>
      <c r="L1334">
        <v>117.64</v>
      </c>
      <c r="M1334">
        <v>625.719999999999</v>
      </c>
      <c r="N1334">
        <v>828.14</v>
      </c>
      <c r="O1334">
        <v>1324.12</v>
      </c>
      <c r="P1334">
        <v>2488.0300000000002</v>
      </c>
      <c r="Q1334">
        <v>2815.83</v>
      </c>
      <c r="R1334">
        <v>3313.43</v>
      </c>
      <c r="S1334">
        <v>3525.1</v>
      </c>
      <c r="T1334">
        <v>3981.18</v>
      </c>
      <c r="U1334">
        <v>4070.46</v>
      </c>
      <c r="V1334">
        <v>3692.74</v>
      </c>
      <c r="W1334">
        <v>3543.49</v>
      </c>
      <c r="X1334">
        <v>2544.3000000000002</v>
      </c>
      <c r="Y1334">
        <v>3382.7</v>
      </c>
      <c r="Z1334">
        <v>0</v>
      </c>
      <c r="AA1334">
        <v>117.86</v>
      </c>
      <c r="AB1334">
        <v>584.76999999999896</v>
      </c>
      <c r="AC1334">
        <v>681.73</v>
      </c>
      <c r="AD1334">
        <v>1895.92</v>
      </c>
      <c r="AE1334">
        <v>2462.81</v>
      </c>
      <c r="AF1334">
        <v>1957.45</v>
      </c>
      <c r="AG1334">
        <v>2710.56</v>
      </c>
      <c r="AH1334">
        <v>3036.73</v>
      </c>
      <c r="AI1334">
        <v>3604.23</v>
      </c>
      <c r="AJ1334">
        <v>3255.97</v>
      </c>
      <c r="AK1334">
        <v>3274.69</v>
      </c>
      <c r="AL1334">
        <v>2799.3</v>
      </c>
      <c r="AM1334">
        <v>2137.5</v>
      </c>
      <c r="AN1334">
        <v>4083.77</v>
      </c>
    </row>
    <row r="1335" spans="1:40" x14ac:dyDescent="0.3">
      <c r="A1335">
        <v>202004</v>
      </c>
      <c r="B1335">
        <v>20200414</v>
      </c>
      <c r="C1335">
        <v>2711068000</v>
      </c>
      <c r="D1335" t="s">
        <v>78</v>
      </c>
      <c r="E1335" s="1">
        <f t="shared" si="120"/>
        <v>69391.989999999991</v>
      </c>
      <c r="F1335" s="1">
        <f t="shared" si="121"/>
        <v>36667.840000000004</v>
      </c>
      <c r="G1335" s="1">
        <f t="shared" si="122"/>
        <v>32724.15</v>
      </c>
      <c r="H1335" s="1">
        <f t="shared" si="123"/>
        <v>18072.28</v>
      </c>
      <c r="I1335" s="1">
        <f t="shared" si="124"/>
        <v>9233.1</v>
      </c>
      <c r="J1335" s="1">
        <f t="shared" si="125"/>
        <v>8839.18</v>
      </c>
      <c r="K1335">
        <v>0.76</v>
      </c>
      <c r="L1335">
        <v>117.07</v>
      </c>
      <c r="M1335">
        <v>632.41</v>
      </c>
      <c r="N1335">
        <v>929.97</v>
      </c>
      <c r="O1335">
        <v>1322.26</v>
      </c>
      <c r="P1335">
        <v>2514.7600000000002</v>
      </c>
      <c r="Q1335">
        <v>2818.58</v>
      </c>
      <c r="R1335">
        <v>3390.43</v>
      </c>
      <c r="S1335">
        <v>3626.81</v>
      </c>
      <c r="T1335">
        <v>4144.54</v>
      </c>
      <c r="U1335">
        <v>4174.08</v>
      </c>
      <c r="V1335">
        <v>3763.07</v>
      </c>
      <c r="W1335">
        <v>3375.87</v>
      </c>
      <c r="X1335">
        <v>2454.5</v>
      </c>
      <c r="Y1335">
        <v>3402.73</v>
      </c>
      <c r="Z1335">
        <v>0</v>
      </c>
      <c r="AA1335">
        <v>136.44999999999999</v>
      </c>
      <c r="AB1335">
        <v>621.80999999999995</v>
      </c>
      <c r="AC1335">
        <v>802.95</v>
      </c>
      <c r="AD1335">
        <v>1887.56</v>
      </c>
      <c r="AE1335">
        <v>2396.6</v>
      </c>
      <c r="AF1335">
        <v>2003.5</v>
      </c>
      <c r="AG1335">
        <v>2679.6</v>
      </c>
      <c r="AH1335">
        <v>3028.52</v>
      </c>
      <c r="AI1335">
        <v>3632.37</v>
      </c>
      <c r="AJ1335">
        <v>3474</v>
      </c>
      <c r="AK1335">
        <v>3221.61</v>
      </c>
      <c r="AL1335">
        <v>2790.94</v>
      </c>
      <c r="AM1335">
        <v>2099.29</v>
      </c>
      <c r="AN1335">
        <v>3948.95</v>
      </c>
    </row>
    <row r="1336" spans="1:40" x14ac:dyDescent="0.3">
      <c r="A1336">
        <v>202004</v>
      </c>
      <c r="B1336">
        <v>20200415</v>
      </c>
      <c r="C1336">
        <v>2711068000</v>
      </c>
      <c r="D1336" t="s">
        <v>78</v>
      </c>
      <c r="E1336" s="1">
        <f t="shared" si="120"/>
        <v>58104.5</v>
      </c>
      <c r="F1336" s="1">
        <f t="shared" si="121"/>
        <v>30411.67</v>
      </c>
      <c r="G1336" s="1">
        <f t="shared" si="122"/>
        <v>27692.829999999994</v>
      </c>
      <c r="H1336" s="1">
        <f t="shared" si="123"/>
        <v>15007.250000000002</v>
      </c>
      <c r="I1336" s="1">
        <f t="shared" si="124"/>
        <v>7653.3000000000011</v>
      </c>
      <c r="J1336" s="1">
        <f t="shared" si="125"/>
        <v>7353.9500000000007</v>
      </c>
      <c r="K1336">
        <v>0</v>
      </c>
      <c r="L1336">
        <v>118.49</v>
      </c>
      <c r="M1336">
        <v>577.48</v>
      </c>
      <c r="N1336">
        <v>853.21</v>
      </c>
      <c r="O1336">
        <v>1300.98</v>
      </c>
      <c r="P1336">
        <v>2450.25</v>
      </c>
      <c r="Q1336">
        <v>2460.4</v>
      </c>
      <c r="R1336">
        <v>2736.28</v>
      </c>
      <c r="S1336">
        <v>2757.01</v>
      </c>
      <c r="T1336">
        <v>3157.86</v>
      </c>
      <c r="U1336">
        <v>3251.34</v>
      </c>
      <c r="V1336">
        <v>3095.07</v>
      </c>
      <c r="W1336">
        <v>2859.73</v>
      </c>
      <c r="X1336">
        <v>1984.71</v>
      </c>
      <c r="Y1336">
        <v>2808.86</v>
      </c>
      <c r="Z1336">
        <v>0</v>
      </c>
      <c r="AA1336">
        <v>142.34</v>
      </c>
      <c r="AB1336">
        <v>663.17</v>
      </c>
      <c r="AC1336">
        <v>802.56</v>
      </c>
      <c r="AD1336">
        <v>1699.97</v>
      </c>
      <c r="AE1336">
        <v>2152.59</v>
      </c>
      <c r="AF1336">
        <v>1694.92</v>
      </c>
      <c r="AG1336">
        <v>2302.31</v>
      </c>
      <c r="AH1336">
        <v>2520.86</v>
      </c>
      <c r="AI1336">
        <v>2863.4</v>
      </c>
      <c r="AJ1336">
        <v>2816.27</v>
      </c>
      <c r="AK1336">
        <v>2680.49</v>
      </c>
      <c r="AL1336">
        <v>2219.37</v>
      </c>
      <c r="AM1336">
        <v>1717.01</v>
      </c>
      <c r="AN1336">
        <v>3417.57</v>
      </c>
    </row>
    <row r="1337" spans="1:40" x14ac:dyDescent="0.3">
      <c r="A1337">
        <v>202004</v>
      </c>
      <c r="B1337">
        <v>20200416</v>
      </c>
      <c r="C1337">
        <v>2711068000</v>
      </c>
      <c r="D1337" t="s">
        <v>78</v>
      </c>
      <c r="E1337" s="1">
        <f t="shared" si="120"/>
        <v>67940.570000000007</v>
      </c>
      <c r="F1337" s="1">
        <f t="shared" si="121"/>
        <v>35547.57</v>
      </c>
      <c r="G1337" s="1">
        <f t="shared" si="122"/>
        <v>32392.999999999996</v>
      </c>
      <c r="H1337" s="1">
        <f t="shared" si="123"/>
        <v>17889.52</v>
      </c>
      <c r="I1337" s="1">
        <f t="shared" si="124"/>
        <v>9074.64</v>
      </c>
      <c r="J1337" s="1">
        <f t="shared" si="125"/>
        <v>8814.880000000001</v>
      </c>
      <c r="K1337">
        <v>0.17</v>
      </c>
      <c r="L1337">
        <v>98.98</v>
      </c>
      <c r="M1337">
        <v>504.24</v>
      </c>
      <c r="N1337">
        <v>841.28</v>
      </c>
      <c r="O1337">
        <v>1272.1099999999999</v>
      </c>
      <c r="P1337">
        <v>2443.92</v>
      </c>
      <c r="Q1337">
        <v>2713.77</v>
      </c>
      <c r="R1337">
        <v>3281.52</v>
      </c>
      <c r="S1337">
        <v>3667.51</v>
      </c>
      <c r="T1337">
        <v>4081.82</v>
      </c>
      <c r="U1337">
        <v>3934.4</v>
      </c>
      <c r="V1337">
        <v>3633.21</v>
      </c>
      <c r="W1337">
        <v>3390.98</v>
      </c>
      <c r="X1337">
        <v>2442.5700000000002</v>
      </c>
      <c r="Y1337">
        <v>3241.09</v>
      </c>
      <c r="Z1337">
        <v>0</v>
      </c>
      <c r="AA1337">
        <v>130.32</v>
      </c>
      <c r="AB1337">
        <v>568.48</v>
      </c>
      <c r="AC1337">
        <v>721.61</v>
      </c>
      <c r="AD1337">
        <v>1918.75</v>
      </c>
      <c r="AE1337">
        <v>2408.4899999999998</v>
      </c>
      <c r="AF1337">
        <v>2041.5</v>
      </c>
      <c r="AG1337">
        <v>2672.97</v>
      </c>
      <c r="AH1337">
        <v>3081</v>
      </c>
      <c r="AI1337">
        <v>3484.13</v>
      </c>
      <c r="AJ1337">
        <v>3356.68</v>
      </c>
      <c r="AK1337">
        <v>3194.19</v>
      </c>
      <c r="AL1337">
        <v>2786.89</v>
      </c>
      <c r="AM1337">
        <v>2063.87</v>
      </c>
      <c r="AN1337">
        <v>3964.12</v>
      </c>
    </row>
    <row r="1338" spans="1:40" x14ac:dyDescent="0.3">
      <c r="A1338">
        <v>202004</v>
      </c>
      <c r="B1338">
        <v>20200417</v>
      </c>
      <c r="C1338">
        <v>2711068000</v>
      </c>
      <c r="D1338" t="s">
        <v>78</v>
      </c>
      <c r="E1338" s="1">
        <f t="shared" si="120"/>
        <v>67812.899999999994</v>
      </c>
      <c r="F1338" s="1">
        <f t="shared" si="121"/>
        <v>36012.789999999994</v>
      </c>
      <c r="G1338" s="1">
        <f t="shared" si="122"/>
        <v>31800.109999999997</v>
      </c>
      <c r="H1338" s="1">
        <f t="shared" si="123"/>
        <v>17218.29</v>
      </c>
      <c r="I1338" s="1">
        <f t="shared" si="124"/>
        <v>8928.89</v>
      </c>
      <c r="J1338" s="1">
        <f t="shared" si="125"/>
        <v>8289.4</v>
      </c>
      <c r="K1338">
        <v>0.76</v>
      </c>
      <c r="L1338">
        <v>100.64</v>
      </c>
      <c r="M1338">
        <v>522.81999999999903</v>
      </c>
      <c r="N1338">
        <v>837.91</v>
      </c>
      <c r="O1338">
        <v>1290.5899999999999</v>
      </c>
      <c r="P1338">
        <v>2477.94</v>
      </c>
      <c r="Q1338">
        <v>2814.59</v>
      </c>
      <c r="R1338">
        <v>3398.89</v>
      </c>
      <c r="S1338">
        <v>3710.59</v>
      </c>
      <c r="T1338">
        <v>4047.44</v>
      </c>
      <c r="U1338">
        <v>4157.4799999999996</v>
      </c>
      <c r="V1338">
        <v>3724.25</v>
      </c>
      <c r="W1338">
        <v>3362.1</v>
      </c>
      <c r="X1338">
        <v>2384.4499999999998</v>
      </c>
      <c r="Y1338">
        <v>3182.34</v>
      </c>
      <c r="Z1338">
        <v>0</v>
      </c>
      <c r="AA1338">
        <v>134.36000000000001</v>
      </c>
      <c r="AB1338">
        <v>528.20000000000005</v>
      </c>
      <c r="AC1338">
        <v>663.42999999999904</v>
      </c>
      <c r="AD1338">
        <v>1804.74</v>
      </c>
      <c r="AE1338">
        <v>2484.5</v>
      </c>
      <c r="AF1338">
        <v>1978.7</v>
      </c>
      <c r="AG1338">
        <v>2699.55</v>
      </c>
      <c r="AH1338">
        <v>3187.66</v>
      </c>
      <c r="AI1338">
        <v>3645.8</v>
      </c>
      <c r="AJ1338">
        <v>3321.39</v>
      </c>
      <c r="AK1338">
        <v>3062.38</v>
      </c>
      <c r="AL1338">
        <v>2629.05</v>
      </c>
      <c r="AM1338">
        <v>1954.44</v>
      </c>
      <c r="AN1338">
        <v>3705.91</v>
      </c>
    </row>
    <row r="1339" spans="1:40" x14ac:dyDescent="0.3">
      <c r="A1339">
        <v>202004</v>
      </c>
      <c r="B1339">
        <v>20200418</v>
      </c>
      <c r="C1339">
        <v>2711068000</v>
      </c>
      <c r="D1339" t="s">
        <v>78</v>
      </c>
      <c r="E1339" s="1">
        <f t="shared" si="120"/>
        <v>69876.680000000022</v>
      </c>
      <c r="F1339" s="1">
        <f t="shared" si="121"/>
        <v>36551.43</v>
      </c>
      <c r="G1339" s="1">
        <f t="shared" si="122"/>
        <v>33325.25</v>
      </c>
      <c r="H1339" s="1">
        <f t="shared" si="123"/>
        <v>17640.86</v>
      </c>
      <c r="I1339" s="1">
        <f t="shared" si="124"/>
        <v>9213.68</v>
      </c>
      <c r="J1339" s="1">
        <f t="shared" si="125"/>
        <v>8427.18</v>
      </c>
      <c r="K1339">
        <v>0.79</v>
      </c>
      <c r="L1339">
        <v>144.03</v>
      </c>
      <c r="M1339">
        <v>705.94</v>
      </c>
      <c r="N1339">
        <v>1023.72</v>
      </c>
      <c r="O1339">
        <v>1450.85</v>
      </c>
      <c r="P1339">
        <v>2699.37</v>
      </c>
      <c r="Q1339">
        <v>3199.71</v>
      </c>
      <c r="R1339">
        <v>3152.86</v>
      </c>
      <c r="S1339">
        <v>3486.74</v>
      </c>
      <c r="T1339">
        <v>3866.23</v>
      </c>
      <c r="U1339">
        <v>4167.08</v>
      </c>
      <c r="V1339">
        <v>3440.43</v>
      </c>
      <c r="W1339">
        <v>3423.74</v>
      </c>
      <c r="X1339">
        <v>2446.58</v>
      </c>
      <c r="Y1339">
        <v>3343.36</v>
      </c>
      <c r="Z1339">
        <v>0</v>
      </c>
      <c r="AA1339">
        <v>157.37</v>
      </c>
      <c r="AB1339">
        <v>683.94</v>
      </c>
      <c r="AC1339">
        <v>938.62</v>
      </c>
      <c r="AD1339">
        <v>2095.83</v>
      </c>
      <c r="AE1339">
        <v>2781.9</v>
      </c>
      <c r="AF1339">
        <v>2436.37</v>
      </c>
      <c r="AG1339">
        <v>2953.72</v>
      </c>
      <c r="AH1339">
        <v>3002.08</v>
      </c>
      <c r="AI1339">
        <v>3587.85</v>
      </c>
      <c r="AJ1339">
        <v>3275.9</v>
      </c>
      <c r="AK1339">
        <v>2984.49</v>
      </c>
      <c r="AL1339">
        <v>2677.36</v>
      </c>
      <c r="AM1339">
        <v>1953.63</v>
      </c>
      <c r="AN1339">
        <v>3796.19</v>
      </c>
    </row>
    <row r="1340" spans="1:40" x14ac:dyDescent="0.3">
      <c r="A1340">
        <v>202004</v>
      </c>
      <c r="B1340">
        <v>20200419</v>
      </c>
      <c r="C1340">
        <v>2711068000</v>
      </c>
      <c r="D1340" t="s">
        <v>78</v>
      </c>
      <c r="E1340" s="1">
        <f t="shared" si="120"/>
        <v>57448.359999999993</v>
      </c>
      <c r="F1340" s="1">
        <f t="shared" si="121"/>
        <v>29438.39</v>
      </c>
      <c r="G1340" s="1">
        <f t="shared" si="122"/>
        <v>28009.969999999998</v>
      </c>
      <c r="H1340" s="1">
        <f t="shared" si="123"/>
        <v>15304.82</v>
      </c>
      <c r="I1340" s="1">
        <f t="shared" si="124"/>
        <v>7686.59</v>
      </c>
      <c r="J1340" s="1">
        <f t="shared" si="125"/>
        <v>7618.23</v>
      </c>
      <c r="K1340">
        <v>0</v>
      </c>
      <c r="L1340">
        <v>149.25</v>
      </c>
      <c r="M1340">
        <v>625.80999999999995</v>
      </c>
      <c r="N1340">
        <v>844.93</v>
      </c>
      <c r="O1340">
        <v>1190.98</v>
      </c>
      <c r="P1340">
        <v>2388.04</v>
      </c>
      <c r="Q1340">
        <v>2401.25</v>
      </c>
      <c r="R1340">
        <v>2553.5100000000002</v>
      </c>
      <c r="S1340">
        <v>2602.4699999999998</v>
      </c>
      <c r="T1340">
        <v>3036.34</v>
      </c>
      <c r="U1340">
        <v>3019.44</v>
      </c>
      <c r="V1340">
        <v>2939.78</v>
      </c>
      <c r="W1340">
        <v>2787.62</v>
      </c>
      <c r="X1340">
        <v>2074.4699999999998</v>
      </c>
      <c r="Y1340">
        <v>2824.5</v>
      </c>
      <c r="Z1340">
        <v>0</v>
      </c>
      <c r="AA1340">
        <v>151.1</v>
      </c>
      <c r="AB1340">
        <v>570.73</v>
      </c>
      <c r="AC1340">
        <v>740.01</v>
      </c>
      <c r="AD1340">
        <v>1756.26</v>
      </c>
      <c r="AE1340">
        <v>2243.5100000000002</v>
      </c>
      <c r="AF1340">
        <v>1766.83</v>
      </c>
      <c r="AG1340">
        <v>2333.63</v>
      </c>
      <c r="AH1340">
        <v>2524</v>
      </c>
      <c r="AI1340">
        <v>3023.69</v>
      </c>
      <c r="AJ1340">
        <v>2717.31</v>
      </c>
      <c r="AK1340">
        <v>2564.67</v>
      </c>
      <c r="AL1340">
        <v>2210.69</v>
      </c>
      <c r="AM1340">
        <v>1783.72</v>
      </c>
      <c r="AN1340">
        <v>3623.82</v>
      </c>
    </row>
    <row r="1341" spans="1:40" x14ac:dyDescent="0.3">
      <c r="A1341">
        <v>202004</v>
      </c>
      <c r="B1341">
        <v>20200420</v>
      </c>
      <c r="C1341">
        <v>2711068000</v>
      </c>
      <c r="D1341" t="s">
        <v>78</v>
      </c>
      <c r="E1341" s="1">
        <f t="shared" si="120"/>
        <v>67854.44</v>
      </c>
      <c r="F1341" s="1">
        <f t="shared" si="121"/>
        <v>36358.44</v>
      </c>
      <c r="G1341" s="1">
        <f t="shared" si="122"/>
        <v>31496</v>
      </c>
      <c r="H1341" s="1">
        <f t="shared" si="123"/>
        <v>18207.11</v>
      </c>
      <c r="I1341" s="1">
        <f t="shared" si="124"/>
        <v>9529.18</v>
      </c>
      <c r="J1341" s="1">
        <f t="shared" si="125"/>
        <v>8677.93</v>
      </c>
      <c r="K1341">
        <v>0</v>
      </c>
      <c r="L1341">
        <v>127.72</v>
      </c>
      <c r="M1341">
        <v>575.54999999999905</v>
      </c>
      <c r="N1341">
        <v>748.47</v>
      </c>
      <c r="O1341">
        <v>1280.6500000000001</v>
      </c>
      <c r="P1341">
        <v>2491.87</v>
      </c>
      <c r="Q1341">
        <v>2726.37</v>
      </c>
      <c r="R1341">
        <v>3297.86</v>
      </c>
      <c r="S1341">
        <v>3532.41</v>
      </c>
      <c r="T1341">
        <v>4082.3</v>
      </c>
      <c r="U1341">
        <v>4283.46</v>
      </c>
      <c r="V1341">
        <v>3682.6</v>
      </c>
      <c r="W1341">
        <v>3464.61</v>
      </c>
      <c r="X1341">
        <v>2593.98</v>
      </c>
      <c r="Y1341">
        <v>3470.59</v>
      </c>
      <c r="Z1341">
        <v>0</v>
      </c>
      <c r="AA1341">
        <v>171.08</v>
      </c>
      <c r="AB1341">
        <v>519.9</v>
      </c>
      <c r="AC1341">
        <v>722.80999999999904</v>
      </c>
      <c r="AD1341">
        <v>1843.61</v>
      </c>
      <c r="AE1341">
        <v>2340.7600000000002</v>
      </c>
      <c r="AF1341">
        <v>1846.69</v>
      </c>
      <c r="AG1341">
        <v>2630.08</v>
      </c>
      <c r="AH1341">
        <v>2865.45</v>
      </c>
      <c r="AI1341">
        <v>3489.13</v>
      </c>
      <c r="AJ1341">
        <v>3209.83</v>
      </c>
      <c r="AK1341">
        <v>3178.73</v>
      </c>
      <c r="AL1341">
        <v>2622.31</v>
      </c>
      <c r="AM1341">
        <v>2128.1999999999998</v>
      </c>
      <c r="AN1341">
        <v>3927.42</v>
      </c>
    </row>
    <row r="1342" spans="1:40" x14ac:dyDescent="0.3">
      <c r="A1342">
        <v>202004</v>
      </c>
      <c r="B1342">
        <v>20200421</v>
      </c>
      <c r="C1342">
        <v>2711068000</v>
      </c>
      <c r="D1342" t="s">
        <v>78</v>
      </c>
      <c r="E1342" s="1">
        <f t="shared" si="120"/>
        <v>68377.990000000005</v>
      </c>
      <c r="F1342" s="1">
        <f t="shared" si="121"/>
        <v>36219.350000000006</v>
      </c>
      <c r="G1342" s="1">
        <f t="shared" si="122"/>
        <v>32158.639999999999</v>
      </c>
      <c r="H1342" s="1">
        <f t="shared" si="123"/>
        <v>17988.57</v>
      </c>
      <c r="I1342" s="1">
        <f t="shared" si="124"/>
        <v>9333.39</v>
      </c>
      <c r="J1342" s="1">
        <f t="shared" si="125"/>
        <v>8655.18</v>
      </c>
      <c r="K1342">
        <v>0</v>
      </c>
      <c r="L1342">
        <v>95.29</v>
      </c>
      <c r="M1342">
        <v>556.54999999999995</v>
      </c>
      <c r="N1342">
        <v>773.08</v>
      </c>
      <c r="O1342">
        <v>1277.3699999999999</v>
      </c>
      <c r="P1342">
        <v>2507.59</v>
      </c>
      <c r="Q1342">
        <v>2820.12</v>
      </c>
      <c r="R1342">
        <v>3271.08</v>
      </c>
      <c r="S1342">
        <v>3557.24</v>
      </c>
      <c r="T1342">
        <v>4113.5200000000004</v>
      </c>
      <c r="U1342">
        <v>4162.59</v>
      </c>
      <c r="V1342">
        <v>3751.53</v>
      </c>
      <c r="W1342">
        <v>3423.4</v>
      </c>
      <c r="X1342">
        <v>2511.87</v>
      </c>
      <c r="Y1342">
        <v>3398.12</v>
      </c>
      <c r="Z1342">
        <v>0</v>
      </c>
      <c r="AA1342">
        <v>171.37</v>
      </c>
      <c r="AB1342">
        <v>565.55999999999995</v>
      </c>
      <c r="AC1342">
        <v>688.92</v>
      </c>
      <c r="AD1342">
        <v>1832.46</v>
      </c>
      <c r="AE1342">
        <v>2386.88</v>
      </c>
      <c r="AF1342">
        <v>1910.48</v>
      </c>
      <c r="AG1342">
        <v>2676.23</v>
      </c>
      <c r="AH1342">
        <v>2981.62</v>
      </c>
      <c r="AI1342">
        <v>3583.7</v>
      </c>
      <c r="AJ1342">
        <v>3468.92</v>
      </c>
      <c r="AK1342">
        <v>3237.32</v>
      </c>
      <c r="AL1342">
        <v>2663.52</v>
      </c>
      <c r="AM1342">
        <v>2127.6999999999998</v>
      </c>
      <c r="AN1342">
        <v>3863.96</v>
      </c>
    </row>
    <row r="1343" spans="1:40" x14ac:dyDescent="0.3">
      <c r="A1343">
        <v>202004</v>
      </c>
      <c r="B1343">
        <v>20200422</v>
      </c>
      <c r="C1343">
        <v>2711068000</v>
      </c>
      <c r="D1343" t="s">
        <v>78</v>
      </c>
      <c r="E1343" s="1">
        <f t="shared" si="120"/>
        <v>70820.429999999993</v>
      </c>
      <c r="F1343" s="1">
        <f t="shared" si="121"/>
        <v>37417.07</v>
      </c>
      <c r="G1343" s="1">
        <f t="shared" si="122"/>
        <v>33403.360000000001</v>
      </c>
      <c r="H1343" s="1">
        <f t="shared" si="123"/>
        <v>18495.78</v>
      </c>
      <c r="I1343" s="1">
        <f t="shared" si="124"/>
        <v>9396.56</v>
      </c>
      <c r="J1343" s="1">
        <f t="shared" si="125"/>
        <v>9099.2199999999993</v>
      </c>
      <c r="K1343">
        <v>0</v>
      </c>
      <c r="L1343">
        <v>106.87</v>
      </c>
      <c r="M1343">
        <v>641.55999999999995</v>
      </c>
      <c r="N1343">
        <v>886.52</v>
      </c>
      <c r="O1343">
        <v>1406.05</v>
      </c>
      <c r="P1343">
        <v>2541.4299999999998</v>
      </c>
      <c r="Q1343">
        <v>2816.77</v>
      </c>
      <c r="R1343">
        <v>3460.26</v>
      </c>
      <c r="S1343">
        <v>3623.09</v>
      </c>
      <c r="T1343">
        <v>4319.83</v>
      </c>
      <c r="U1343">
        <v>4347.68</v>
      </c>
      <c r="V1343">
        <v>3870.45</v>
      </c>
      <c r="W1343">
        <v>3419.1</v>
      </c>
      <c r="X1343">
        <v>2561.14</v>
      </c>
      <c r="Y1343">
        <v>3416.32</v>
      </c>
      <c r="Z1343">
        <v>0</v>
      </c>
      <c r="AA1343">
        <v>166.44</v>
      </c>
      <c r="AB1343">
        <v>583.24</v>
      </c>
      <c r="AC1343">
        <v>766.77</v>
      </c>
      <c r="AD1343">
        <v>1850.29</v>
      </c>
      <c r="AE1343">
        <v>2356.5500000000002</v>
      </c>
      <c r="AF1343">
        <v>1999.7</v>
      </c>
      <c r="AG1343">
        <v>2701.05</v>
      </c>
      <c r="AH1343">
        <v>3252.09</v>
      </c>
      <c r="AI1343">
        <v>3729.35</v>
      </c>
      <c r="AJ1343">
        <v>3586.55</v>
      </c>
      <c r="AK1343">
        <v>3312.11</v>
      </c>
      <c r="AL1343">
        <v>2838.47</v>
      </c>
      <c r="AM1343">
        <v>2213.91</v>
      </c>
      <c r="AN1343">
        <v>4046.84</v>
      </c>
    </row>
    <row r="1344" spans="1:40" x14ac:dyDescent="0.3">
      <c r="A1344">
        <v>202004</v>
      </c>
      <c r="B1344">
        <v>20200423</v>
      </c>
      <c r="C1344">
        <v>2711068000</v>
      </c>
      <c r="D1344" t="s">
        <v>78</v>
      </c>
      <c r="E1344" s="1">
        <f t="shared" si="120"/>
        <v>71389.489999999991</v>
      </c>
      <c r="F1344" s="1">
        <f t="shared" si="121"/>
        <v>37826.019999999997</v>
      </c>
      <c r="G1344" s="1">
        <f t="shared" si="122"/>
        <v>33563.47</v>
      </c>
      <c r="H1344" s="1">
        <f t="shared" si="123"/>
        <v>18348.18</v>
      </c>
      <c r="I1344" s="1">
        <f t="shared" si="124"/>
        <v>9518.5499999999993</v>
      </c>
      <c r="J1344" s="1">
        <f t="shared" si="125"/>
        <v>8829.630000000001</v>
      </c>
      <c r="K1344">
        <v>0</v>
      </c>
      <c r="L1344">
        <v>100.98</v>
      </c>
      <c r="M1344">
        <v>568.89</v>
      </c>
      <c r="N1344">
        <v>829.70999999999901</v>
      </c>
      <c r="O1344">
        <v>1366.17</v>
      </c>
      <c r="P1344">
        <v>2583.64</v>
      </c>
      <c r="Q1344">
        <v>2880.32</v>
      </c>
      <c r="R1344">
        <v>3521.6</v>
      </c>
      <c r="S1344">
        <v>3792.74</v>
      </c>
      <c r="T1344">
        <v>4296.6499999999996</v>
      </c>
      <c r="U1344">
        <v>4386.53</v>
      </c>
      <c r="V1344">
        <v>3980.24</v>
      </c>
      <c r="W1344">
        <v>3527.97</v>
      </c>
      <c r="X1344">
        <v>2606.75</v>
      </c>
      <c r="Y1344">
        <v>3383.83</v>
      </c>
      <c r="Z1344">
        <v>0</v>
      </c>
      <c r="AA1344">
        <v>171.31</v>
      </c>
      <c r="AB1344">
        <v>547.80999999999995</v>
      </c>
      <c r="AC1344">
        <v>710.74</v>
      </c>
      <c r="AD1344">
        <v>1955.75</v>
      </c>
      <c r="AE1344">
        <v>2527.17</v>
      </c>
      <c r="AF1344">
        <v>2127.36</v>
      </c>
      <c r="AG1344">
        <v>2863.71</v>
      </c>
      <c r="AH1344">
        <v>3156.94</v>
      </c>
      <c r="AI1344">
        <v>3691.1</v>
      </c>
      <c r="AJ1344">
        <v>3648.11</v>
      </c>
      <c r="AK1344">
        <v>3333.84</v>
      </c>
      <c r="AL1344">
        <v>2732.31</v>
      </c>
      <c r="AM1344">
        <v>2229.19</v>
      </c>
      <c r="AN1344">
        <v>3868.13</v>
      </c>
    </row>
    <row r="1345" spans="1:40" x14ac:dyDescent="0.3">
      <c r="A1345">
        <v>202004</v>
      </c>
      <c r="B1345">
        <v>20200424</v>
      </c>
      <c r="C1345">
        <v>2711068000</v>
      </c>
      <c r="D1345" t="s">
        <v>78</v>
      </c>
      <c r="E1345" s="1">
        <f t="shared" si="120"/>
        <v>76425.389999999985</v>
      </c>
      <c r="F1345" s="1">
        <f t="shared" si="121"/>
        <v>40331.409999999996</v>
      </c>
      <c r="G1345" s="1">
        <f t="shared" si="122"/>
        <v>36093.979999999996</v>
      </c>
      <c r="H1345" s="1">
        <f t="shared" si="123"/>
        <v>19860.190000000002</v>
      </c>
      <c r="I1345" s="1">
        <f t="shared" si="124"/>
        <v>10323.09</v>
      </c>
      <c r="J1345" s="1">
        <f t="shared" si="125"/>
        <v>9537.1</v>
      </c>
      <c r="K1345">
        <v>0</v>
      </c>
      <c r="L1345">
        <v>128.44999999999999</v>
      </c>
      <c r="M1345">
        <v>624.14</v>
      </c>
      <c r="N1345">
        <v>949.8</v>
      </c>
      <c r="O1345">
        <v>1531.86</v>
      </c>
      <c r="P1345">
        <v>2853.82</v>
      </c>
      <c r="Q1345">
        <v>3063</v>
      </c>
      <c r="R1345">
        <v>3807.9</v>
      </c>
      <c r="S1345">
        <v>3948.32</v>
      </c>
      <c r="T1345">
        <v>4503.01</v>
      </c>
      <c r="U1345">
        <v>4506.1899999999996</v>
      </c>
      <c r="V1345">
        <v>4091.83</v>
      </c>
      <c r="W1345">
        <v>3852.21</v>
      </c>
      <c r="X1345">
        <v>2775.5</v>
      </c>
      <c r="Y1345">
        <v>3695.38</v>
      </c>
      <c r="Z1345">
        <v>0</v>
      </c>
      <c r="AA1345">
        <v>145.74</v>
      </c>
      <c r="AB1345">
        <v>624.66</v>
      </c>
      <c r="AC1345">
        <v>847.72</v>
      </c>
      <c r="AD1345">
        <v>2119.4899999999998</v>
      </c>
      <c r="AE1345">
        <v>2701.84</v>
      </c>
      <c r="AF1345">
        <v>2338.19</v>
      </c>
      <c r="AG1345">
        <v>3096.46</v>
      </c>
      <c r="AH1345">
        <v>3449.16</v>
      </c>
      <c r="AI1345">
        <v>4018.28</v>
      </c>
      <c r="AJ1345">
        <v>3744.98</v>
      </c>
      <c r="AK1345">
        <v>3470.36</v>
      </c>
      <c r="AL1345">
        <v>3024.59</v>
      </c>
      <c r="AM1345">
        <v>2252.94</v>
      </c>
      <c r="AN1345">
        <v>4259.57</v>
      </c>
    </row>
    <row r="1346" spans="1:40" x14ac:dyDescent="0.3">
      <c r="A1346">
        <v>202004</v>
      </c>
      <c r="B1346">
        <v>20200425</v>
      </c>
      <c r="C1346">
        <v>2711068000</v>
      </c>
      <c r="D1346" t="s">
        <v>78</v>
      </c>
      <c r="E1346" s="1">
        <f t="shared" si="120"/>
        <v>75208.040000000008</v>
      </c>
      <c r="F1346" s="1">
        <f t="shared" si="121"/>
        <v>39158.379999999997</v>
      </c>
      <c r="G1346" s="1">
        <f t="shared" si="122"/>
        <v>36049.660000000003</v>
      </c>
      <c r="H1346" s="1">
        <f t="shared" si="123"/>
        <v>18680.11</v>
      </c>
      <c r="I1346" s="1">
        <f t="shared" si="124"/>
        <v>9575.5400000000009</v>
      </c>
      <c r="J1346" s="1">
        <f t="shared" si="125"/>
        <v>9104.57</v>
      </c>
      <c r="K1346">
        <v>0</v>
      </c>
      <c r="L1346">
        <v>165.61</v>
      </c>
      <c r="M1346">
        <v>766.13</v>
      </c>
      <c r="N1346">
        <v>1118.01</v>
      </c>
      <c r="O1346">
        <v>1516.97</v>
      </c>
      <c r="P1346">
        <v>3073.92</v>
      </c>
      <c r="Q1346">
        <v>3305.35</v>
      </c>
      <c r="R1346">
        <v>3551.95</v>
      </c>
      <c r="S1346">
        <v>3710.84</v>
      </c>
      <c r="T1346">
        <v>4238.92</v>
      </c>
      <c r="U1346">
        <v>4358.41</v>
      </c>
      <c r="V1346">
        <v>3776.73</v>
      </c>
      <c r="W1346">
        <v>3633.41</v>
      </c>
      <c r="X1346">
        <v>2541</v>
      </c>
      <c r="Y1346">
        <v>3401.13</v>
      </c>
      <c r="Z1346">
        <v>0</v>
      </c>
      <c r="AA1346">
        <v>180.52</v>
      </c>
      <c r="AB1346">
        <v>765.57999999999902</v>
      </c>
      <c r="AC1346">
        <v>1017.09</v>
      </c>
      <c r="AD1346">
        <v>2274.8200000000002</v>
      </c>
      <c r="AE1346">
        <v>3055.01</v>
      </c>
      <c r="AF1346">
        <v>2483.02</v>
      </c>
      <c r="AG1346">
        <v>3170.23</v>
      </c>
      <c r="AH1346">
        <v>3471.36</v>
      </c>
      <c r="AI1346">
        <v>3864.16</v>
      </c>
      <c r="AJ1346">
        <v>3421.91</v>
      </c>
      <c r="AK1346">
        <v>3241.39</v>
      </c>
      <c r="AL1346">
        <v>2813.08</v>
      </c>
      <c r="AM1346">
        <v>2089.58</v>
      </c>
      <c r="AN1346">
        <v>4201.91</v>
      </c>
    </row>
    <row r="1347" spans="1:40" x14ac:dyDescent="0.3">
      <c r="A1347">
        <v>202004</v>
      </c>
      <c r="B1347">
        <v>20200426</v>
      </c>
      <c r="C1347">
        <v>2711068000</v>
      </c>
      <c r="D1347" t="s">
        <v>78</v>
      </c>
      <c r="E1347" s="1">
        <f t="shared" ref="E1347:E1410" si="126">SUM(K1347:AN1347)</f>
        <v>65394.049999999996</v>
      </c>
      <c r="F1347" s="1">
        <f t="shared" ref="F1347:F1410" si="127">SUM(K1347:Y1347)</f>
        <v>33571.659999999996</v>
      </c>
      <c r="G1347" s="1">
        <f t="shared" ref="G1347:G1410" si="128">SUM(Z1347:AN1347)</f>
        <v>31822.39</v>
      </c>
      <c r="H1347" s="1">
        <f t="shared" ref="H1347:H1410" si="129">SUM(I1347:J1347)</f>
        <v>17048.12</v>
      </c>
      <c r="I1347" s="1">
        <f t="shared" ref="I1347:I1410" si="130">SUM(W1347:Y1347)</f>
        <v>8758.8799999999992</v>
      </c>
      <c r="J1347" s="1">
        <f t="shared" ref="J1347:J1410" si="131">SUM(AL1347:AN1347)</f>
        <v>8289.24</v>
      </c>
      <c r="K1347">
        <v>0</v>
      </c>
      <c r="L1347">
        <v>165.9</v>
      </c>
      <c r="M1347">
        <v>634.11</v>
      </c>
      <c r="N1347">
        <v>1045.8599999999999</v>
      </c>
      <c r="O1347">
        <v>1444.4</v>
      </c>
      <c r="P1347">
        <v>2616.65</v>
      </c>
      <c r="Q1347">
        <v>2810.35</v>
      </c>
      <c r="R1347">
        <v>2815.59</v>
      </c>
      <c r="S1347">
        <v>3110.18</v>
      </c>
      <c r="T1347">
        <v>3402.8</v>
      </c>
      <c r="U1347">
        <v>3491.23</v>
      </c>
      <c r="V1347">
        <v>3275.71</v>
      </c>
      <c r="W1347">
        <v>3278.72</v>
      </c>
      <c r="X1347">
        <v>2258.89</v>
      </c>
      <c r="Y1347">
        <v>3221.27</v>
      </c>
      <c r="Z1347">
        <v>0</v>
      </c>
      <c r="AA1347">
        <v>222.81</v>
      </c>
      <c r="AB1347">
        <v>736.63999999999896</v>
      </c>
      <c r="AC1347">
        <v>859.86</v>
      </c>
      <c r="AD1347">
        <v>2093.58</v>
      </c>
      <c r="AE1347">
        <v>2572.33</v>
      </c>
      <c r="AF1347">
        <v>2120.71</v>
      </c>
      <c r="AG1347">
        <v>2626.53</v>
      </c>
      <c r="AH1347">
        <v>2949.29</v>
      </c>
      <c r="AI1347">
        <v>3404.56</v>
      </c>
      <c r="AJ1347">
        <v>3129.34</v>
      </c>
      <c r="AK1347">
        <v>2817.5</v>
      </c>
      <c r="AL1347">
        <v>2295.52</v>
      </c>
      <c r="AM1347">
        <v>2033.73</v>
      </c>
      <c r="AN1347">
        <v>3959.99</v>
      </c>
    </row>
    <row r="1348" spans="1:40" x14ac:dyDescent="0.3">
      <c r="A1348">
        <v>202004</v>
      </c>
      <c r="B1348">
        <v>20200427</v>
      </c>
      <c r="C1348">
        <v>2711068000</v>
      </c>
      <c r="D1348" t="s">
        <v>78</v>
      </c>
      <c r="E1348" s="1">
        <f t="shared" si="126"/>
        <v>73448.679999999993</v>
      </c>
      <c r="F1348" s="1">
        <f t="shared" si="127"/>
        <v>38488.47</v>
      </c>
      <c r="G1348" s="1">
        <f t="shared" si="128"/>
        <v>34960.21</v>
      </c>
      <c r="H1348" s="1">
        <f t="shared" si="129"/>
        <v>19494.78</v>
      </c>
      <c r="I1348" s="1">
        <f t="shared" si="130"/>
        <v>10151.880000000001</v>
      </c>
      <c r="J1348" s="1">
        <f t="shared" si="131"/>
        <v>9342.9</v>
      </c>
      <c r="K1348">
        <v>0</v>
      </c>
      <c r="L1348">
        <v>122.26</v>
      </c>
      <c r="M1348">
        <v>632.15</v>
      </c>
      <c r="N1348">
        <v>860.10000000000105</v>
      </c>
      <c r="O1348">
        <v>1352.32</v>
      </c>
      <c r="P1348">
        <v>2639.89</v>
      </c>
      <c r="Q1348">
        <v>2876.15</v>
      </c>
      <c r="R1348">
        <v>3435.11</v>
      </c>
      <c r="S1348">
        <v>3847.67</v>
      </c>
      <c r="T1348">
        <v>4186.83</v>
      </c>
      <c r="U1348">
        <v>4457.74</v>
      </c>
      <c r="V1348">
        <v>3926.37</v>
      </c>
      <c r="W1348">
        <v>3725.12</v>
      </c>
      <c r="X1348">
        <v>2811.72</v>
      </c>
      <c r="Y1348">
        <v>3615.04</v>
      </c>
      <c r="Z1348">
        <v>0</v>
      </c>
      <c r="AA1348">
        <v>131.75</v>
      </c>
      <c r="AB1348">
        <v>582.01</v>
      </c>
      <c r="AC1348">
        <v>700.18</v>
      </c>
      <c r="AD1348">
        <v>2116.04</v>
      </c>
      <c r="AE1348">
        <v>2630.69</v>
      </c>
      <c r="AF1348">
        <v>2098.21</v>
      </c>
      <c r="AG1348">
        <v>2983.02</v>
      </c>
      <c r="AH1348">
        <v>3330.26</v>
      </c>
      <c r="AI1348">
        <v>3961.67</v>
      </c>
      <c r="AJ1348">
        <v>3591.96</v>
      </c>
      <c r="AK1348">
        <v>3491.52</v>
      </c>
      <c r="AL1348">
        <v>2893.98</v>
      </c>
      <c r="AM1348">
        <v>2276.94</v>
      </c>
      <c r="AN1348">
        <v>4171.9799999999996</v>
      </c>
    </row>
    <row r="1349" spans="1:40" x14ac:dyDescent="0.3">
      <c r="A1349">
        <v>202004</v>
      </c>
      <c r="B1349">
        <v>20200428</v>
      </c>
      <c r="C1349">
        <v>2711068000</v>
      </c>
      <c r="D1349" t="s">
        <v>78</v>
      </c>
      <c r="E1349" s="1">
        <f t="shared" si="126"/>
        <v>73754.540000000008</v>
      </c>
      <c r="F1349" s="1">
        <f t="shared" si="127"/>
        <v>38767.570000000007</v>
      </c>
      <c r="G1349" s="1">
        <f t="shared" si="128"/>
        <v>34986.97</v>
      </c>
      <c r="H1349" s="1">
        <f t="shared" si="129"/>
        <v>19697.949999999997</v>
      </c>
      <c r="I1349" s="1">
        <f t="shared" si="130"/>
        <v>10152.689999999999</v>
      </c>
      <c r="J1349" s="1">
        <f t="shared" si="131"/>
        <v>9545.2599999999984</v>
      </c>
      <c r="K1349">
        <v>0</v>
      </c>
      <c r="L1349">
        <v>160.62</v>
      </c>
      <c r="M1349">
        <v>600.84</v>
      </c>
      <c r="N1349">
        <v>884.74</v>
      </c>
      <c r="O1349">
        <v>1313.04</v>
      </c>
      <c r="P1349">
        <v>2754.27</v>
      </c>
      <c r="Q1349">
        <v>2960.48</v>
      </c>
      <c r="R1349">
        <v>3444.76</v>
      </c>
      <c r="S1349">
        <v>3831.8</v>
      </c>
      <c r="T1349">
        <v>4304.7700000000004</v>
      </c>
      <c r="U1349">
        <v>4406.09</v>
      </c>
      <c r="V1349">
        <v>3953.47</v>
      </c>
      <c r="W1349">
        <v>3731.87</v>
      </c>
      <c r="X1349">
        <v>2830.91</v>
      </c>
      <c r="Y1349">
        <v>3589.91</v>
      </c>
      <c r="Z1349">
        <v>0</v>
      </c>
      <c r="AA1349">
        <v>142.76</v>
      </c>
      <c r="AB1349">
        <v>601.02</v>
      </c>
      <c r="AC1349">
        <v>768.9</v>
      </c>
      <c r="AD1349">
        <v>2045.28</v>
      </c>
      <c r="AE1349">
        <v>2452.31</v>
      </c>
      <c r="AF1349">
        <v>2107.63</v>
      </c>
      <c r="AG1349">
        <v>2928.33</v>
      </c>
      <c r="AH1349">
        <v>3229.04</v>
      </c>
      <c r="AI1349">
        <v>3839.69</v>
      </c>
      <c r="AJ1349">
        <v>3806.11</v>
      </c>
      <c r="AK1349">
        <v>3520.64</v>
      </c>
      <c r="AL1349">
        <v>2886.63</v>
      </c>
      <c r="AM1349">
        <v>2401.94</v>
      </c>
      <c r="AN1349">
        <v>4256.6899999999996</v>
      </c>
    </row>
    <row r="1350" spans="1:40" x14ac:dyDescent="0.3">
      <c r="A1350">
        <v>202004</v>
      </c>
      <c r="B1350">
        <v>20200429</v>
      </c>
      <c r="C1350">
        <v>2711068000</v>
      </c>
      <c r="D1350" t="s">
        <v>78</v>
      </c>
      <c r="E1350" s="1">
        <f t="shared" si="126"/>
        <v>76641.890000000014</v>
      </c>
      <c r="F1350" s="1">
        <f t="shared" si="127"/>
        <v>40496.070000000007</v>
      </c>
      <c r="G1350" s="1">
        <f t="shared" si="128"/>
        <v>36145.82</v>
      </c>
      <c r="H1350" s="1">
        <f t="shared" si="129"/>
        <v>20009.059999999998</v>
      </c>
      <c r="I1350" s="1">
        <f t="shared" si="130"/>
        <v>10482.56</v>
      </c>
      <c r="J1350" s="1">
        <f t="shared" si="131"/>
        <v>9526.5</v>
      </c>
      <c r="K1350">
        <v>0</v>
      </c>
      <c r="L1350">
        <v>148.72</v>
      </c>
      <c r="M1350">
        <v>600.77</v>
      </c>
      <c r="N1350">
        <v>913.66000000000099</v>
      </c>
      <c r="O1350">
        <v>1570.9</v>
      </c>
      <c r="P1350">
        <v>2808.31</v>
      </c>
      <c r="Q1350">
        <v>3113.64</v>
      </c>
      <c r="R1350">
        <v>3767.97</v>
      </c>
      <c r="S1350">
        <v>4018</v>
      </c>
      <c r="T1350">
        <v>4463.76</v>
      </c>
      <c r="U1350">
        <v>4471.8900000000003</v>
      </c>
      <c r="V1350">
        <v>4135.8900000000003</v>
      </c>
      <c r="W1350">
        <v>3934.3</v>
      </c>
      <c r="X1350">
        <v>2802.78</v>
      </c>
      <c r="Y1350">
        <v>3745.48</v>
      </c>
      <c r="Z1350">
        <v>0</v>
      </c>
      <c r="AA1350">
        <v>162.19</v>
      </c>
      <c r="AB1350">
        <v>591.98</v>
      </c>
      <c r="AC1350">
        <v>783.73</v>
      </c>
      <c r="AD1350">
        <v>2108.2199999999998</v>
      </c>
      <c r="AE1350">
        <v>2706.63</v>
      </c>
      <c r="AF1350">
        <v>2288.46</v>
      </c>
      <c r="AG1350">
        <v>3169.03</v>
      </c>
      <c r="AH1350">
        <v>3532.99</v>
      </c>
      <c r="AI1350">
        <v>3860.24</v>
      </c>
      <c r="AJ1350">
        <v>3793.36</v>
      </c>
      <c r="AK1350">
        <v>3622.49</v>
      </c>
      <c r="AL1350">
        <v>2988.22</v>
      </c>
      <c r="AM1350">
        <v>2333.12</v>
      </c>
      <c r="AN1350">
        <v>4205.16</v>
      </c>
    </row>
    <row r="1351" spans="1:40" x14ac:dyDescent="0.3">
      <c r="A1351">
        <v>202004</v>
      </c>
      <c r="B1351">
        <v>20200430</v>
      </c>
      <c r="C1351">
        <v>2711068000</v>
      </c>
      <c r="D1351" t="s">
        <v>78</v>
      </c>
      <c r="E1351" s="1">
        <f t="shared" si="126"/>
        <v>70166.64</v>
      </c>
      <c r="F1351" s="1">
        <f t="shared" si="127"/>
        <v>35869.35</v>
      </c>
      <c r="G1351" s="1">
        <f t="shared" si="128"/>
        <v>34297.29</v>
      </c>
      <c r="H1351" s="1">
        <f t="shared" si="129"/>
        <v>17390.41</v>
      </c>
      <c r="I1351" s="1">
        <f t="shared" si="130"/>
        <v>8721.66</v>
      </c>
      <c r="J1351" s="1">
        <f t="shared" si="131"/>
        <v>8668.75</v>
      </c>
      <c r="K1351">
        <v>0</v>
      </c>
      <c r="L1351">
        <v>131.9</v>
      </c>
      <c r="M1351">
        <v>739.04</v>
      </c>
      <c r="N1351">
        <v>1035.24</v>
      </c>
      <c r="O1351">
        <v>1442.28</v>
      </c>
      <c r="P1351">
        <v>2886.2</v>
      </c>
      <c r="Q1351">
        <v>3071.03</v>
      </c>
      <c r="R1351">
        <v>3223.23</v>
      </c>
      <c r="S1351">
        <v>3460.56</v>
      </c>
      <c r="T1351">
        <v>3867.58</v>
      </c>
      <c r="U1351">
        <v>3821.59</v>
      </c>
      <c r="V1351">
        <v>3469.04</v>
      </c>
      <c r="W1351">
        <v>3253.64</v>
      </c>
      <c r="X1351">
        <v>2350.86</v>
      </c>
      <c r="Y1351">
        <v>3117.16</v>
      </c>
      <c r="Z1351">
        <v>0</v>
      </c>
      <c r="AA1351">
        <v>166.56</v>
      </c>
      <c r="AB1351">
        <v>691.31</v>
      </c>
      <c r="AC1351">
        <v>942.31</v>
      </c>
      <c r="AD1351">
        <v>2155.4899999999998</v>
      </c>
      <c r="AE1351">
        <v>2947.93</v>
      </c>
      <c r="AF1351">
        <v>2369.33</v>
      </c>
      <c r="AG1351">
        <v>3069.48</v>
      </c>
      <c r="AH1351">
        <v>3188.48</v>
      </c>
      <c r="AI1351">
        <v>3587.86</v>
      </c>
      <c r="AJ1351">
        <v>3440.48</v>
      </c>
      <c r="AK1351">
        <v>3069.31</v>
      </c>
      <c r="AL1351">
        <v>2561.15</v>
      </c>
      <c r="AM1351">
        <v>2040.32</v>
      </c>
      <c r="AN1351">
        <v>4067.28</v>
      </c>
    </row>
    <row r="1352" spans="1:40" x14ac:dyDescent="0.3">
      <c r="A1352">
        <v>202004</v>
      </c>
      <c r="B1352">
        <v>20200401</v>
      </c>
      <c r="C1352">
        <v>2711069000</v>
      </c>
      <c r="D1352" t="s">
        <v>79</v>
      </c>
      <c r="E1352" s="1">
        <f t="shared" si="126"/>
        <v>7380.0299999999988</v>
      </c>
      <c r="F1352" s="1">
        <f t="shared" si="127"/>
        <v>4465.3300000000008</v>
      </c>
      <c r="G1352" s="1">
        <f t="shared" si="128"/>
        <v>2914.7</v>
      </c>
      <c r="H1352" s="1">
        <f t="shared" si="129"/>
        <v>1905.7800000000002</v>
      </c>
      <c r="I1352" s="1">
        <f t="shared" si="130"/>
        <v>1150.3500000000001</v>
      </c>
      <c r="J1352" s="1">
        <f t="shared" si="131"/>
        <v>755.43000000000006</v>
      </c>
      <c r="K1352">
        <v>0</v>
      </c>
      <c r="L1352">
        <v>5.69</v>
      </c>
      <c r="M1352">
        <v>31.83</v>
      </c>
      <c r="N1352">
        <v>98.06</v>
      </c>
      <c r="O1352">
        <v>169.92</v>
      </c>
      <c r="P1352">
        <v>290.49</v>
      </c>
      <c r="Q1352">
        <v>285.01</v>
      </c>
      <c r="R1352">
        <v>379.27</v>
      </c>
      <c r="S1352">
        <v>428.81</v>
      </c>
      <c r="T1352">
        <v>531.91999999999996</v>
      </c>
      <c r="U1352">
        <v>552.79</v>
      </c>
      <c r="V1352">
        <v>541.19000000000005</v>
      </c>
      <c r="W1352">
        <v>460.8</v>
      </c>
      <c r="X1352">
        <v>341.62</v>
      </c>
      <c r="Y1352">
        <v>347.93</v>
      </c>
      <c r="Z1352">
        <v>0</v>
      </c>
      <c r="AA1352">
        <v>13.86</v>
      </c>
      <c r="AB1352">
        <v>20.04</v>
      </c>
      <c r="AC1352">
        <v>73.94</v>
      </c>
      <c r="AD1352">
        <v>159.21</v>
      </c>
      <c r="AE1352">
        <v>254.21</v>
      </c>
      <c r="AF1352">
        <v>204.99</v>
      </c>
      <c r="AG1352">
        <v>226.9</v>
      </c>
      <c r="AH1352">
        <v>283.58</v>
      </c>
      <c r="AI1352">
        <v>319.48</v>
      </c>
      <c r="AJ1352">
        <v>305.64</v>
      </c>
      <c r="AK1352">
        <v>297.42</v>
      </c>
      <c r="AL1352">
        <v>241.91</v>
      </c>
      <c r="AM1352">
        <v>221.78</v>
      </c>
      <c r="AN1352">
        <v>291.74</v>
      </c>
    </row>
    <row r="1353" spans="1:40" x14ac:dyDescent="0.3">
      <c r="A1353">
        <v>202004</v>
      </c>
      <c r="B1353">
        <v>20200402</v>
      </c>
      <c r="C1353">
        <v>2711069000</v>
      </c>
      <c r="D1353" t="s">
        <v>79</v>
      </c>
      <c r="E1353" s="1">
        <f t="shared" si="126"/>
        <v>7657.06</v>
      </c>
      <c r="F1353" s="1">
        <f t="shared" si="127"/>
        <v>4581.8700000000008</v>
      </c>
      <c r="G1353" s="1">
        <f t="shared" si="128"/>
        <v>3075.19</v>
      </c>
      <c r="H1353" s="1">
        <f t="shared" si="129"/>
        <v>1970.7500000000002</v>
      </c>
      <c r="I1353" s="1">
        <f t="shared" si="130"/>
        <v>1208.0100000000002</v>
      </c>
      <c r="J1353" s="1">
        <f t="shared" si="131"/>
        <v>762.74</v>
      </c>
      <c r="K1353">
        <v>0</v>
      </c>
      <c r="L1353">
        <v>2.67</v>
      </c>
      <c r="M1353">
        <v>30.01</v>
      </c>
      <c r="N1353">
        <v>80.05</v>
      </c>
      <c r="O1353">
        <v>164.09</v>
      </c>
      <c r="P1353">
        <v>282.88</v>
      </c>
      <c r="Q1353">
        <v>303.08999999999997</v>
      </c>
      <c r="R1353">
        <v>401.14</v>
      </c>
      <c r="S1353">
        <v>426.57</v>
      </c>
      <c r="T1353">
        <v>562.79</v>
      </c>
      <c r="U1353">
        <v>595.22</v>
      </c>
      <c r="V1353">
        <v>525.35</v>
      </c>
      <c r="W1353">
        <v>494.62</v>
      </c>
      <c r="X1353">
        <v>359.04</v>
      </c>
      <c r="Y1353">
        <v>354.35</v>
      </c>
      <c r="Z1353">
        <v>0</v>
      </c>
      <c r="AA1353">
        <v>14.72</v>
      </c>
      <c r="AB1353">
        <v>29.97</v>
      </c>
      <c r="AC1353">
        <v>72.7</v>
      </c>
      <c r="AD1353">
        <v>153.22999999999999</v>
      </c>
      <c r="AE1353">
        <v>281.93</v>
      </c>
      <c r="AF1353">
        <v>234.38</v>
      </c>
      <c r="AG1353">
        <v>231.35</v>
      </c>
      <c r="AH1353">
        <v>302.12</v>
      </c>
      <c r="AI1353">
        <v>337.2</v>
      </c>
      <c r="AJ1353">
        <v>327.45</v>
      </c>
      <c r="AK1353">
        <v>327.39999999999998</v>
      </c>
      <c r="AL1353">
        <v>251.23</v>
      </c>
      <c r="AM1353">
        <v>212.14</v>
      </c>
      <c r="AN1353">
        <v>299.37</v>
      </c>
    </row>
    <row r="1354" spans="1:40" x14ac:dyDescent="0.3">
      <c r="A1354">
        <v>202004</v>
      </c>
      <c r="B1354">
        <v>20200403</v>
      </c>
      <c r="C1354">
        <v>2711069000</v>
      </c>
      <c r="D1354" t="s">
        <v>79</v>
      </c>
      <c r="E1354" s="1">
        <f t="shared" si="126"/>
        <v>7981.5600000000013</v>
      </c>
      <c r="F1354" s="1">
        <f t="shared" si="127"/>
        <v>4762.4100000000008</v>
      </c>
      <c r="G1354" s="1">
        <f t="shared" si="128"/>
        <v>3219.1499999999992</v>
      </c>
      <c r="H1354" s="1">
        <f t="shared" si="129"/>
        <v>2020.06</v>
      </c>
      <c r="I1354" s="1">
        <f t="shared" si="130"/>
        <v>1214.1400000000001</v>
      </c>
      <c r="J1354" s="1">
        <f t="shared" si="131"/>
        <v>805.92</v>
      </c>
      <c r="K1354">
        <v>0</v>
      </c>
      <c r="L1354">
        <v>6.98</v>
      </c>
      <c r="M1354">
        <v>42.4</v>
      </c>
      <c r="N1354">
        <v>71.38</v>
      </c>
      <c r="O1354">
        <v>181.05</v>
      </c>
      <c r="P1354">
        <v>324.76</v>
      </c>
      <c r="Q1354">
        <v>338.88</v>
      </c>
      <c r="R1354">
        <v>424.92</v>
      </c>
      <c r="S1354">
        <v>455.75</v>
      </c>
      <c r="T1354">
        <v>571.77</v>
      </c>
      <c r="U1354">
        <v>613.09</v>
      </c>
      <c r="V1354">
        <v>517.29</v>
      </c>
      <c r="W1354">
        <v>496.04</v>
      </c>
      <c r="X1354">
        <v>364.54</v>
      </c>
      <c r="Y1354">
        <v>353.56</v>
      </c>
      <c r="Z1354">
        <v>0</v>
      </c>
      <c r="AA1354">
        <v>11.88</v>
      </c>
      <c r="AB1354">
        <v>38.22</v>
      </c>
      <c r="AC1354">
        <v>83.64</v>
      </c>
      <c r="AD1354">
        <v>162.79</v>
      </c>
      <c r="AE1354">
        <v>301.37</v>
      </c>
      <c r="AF1354">
        <v>242.23</v>
      </c>
      <c r="AG1354">
        <v>270.41000000000003</v>
      </c>
      <c r="AH1354">
        <v>329.06</v>
      </c>
      <c r="AI1354">
        <v>346.62</v>
      </c>
      <c r="AJ1354">
        <v>321.81</v>
      </c>
      <c r="AK1354">
        <v>305.2</v>
      </c>
      <c r="AL1354">
        <v>269.52</v>
      </c>
      <c r="AM1354">
        <v>220.45</v>
      </c>
      <c r="AN1354">
        <v>315.95</v>
      </c>
    </row>
    <row r="1355" spans="1:40" x14ac:dyDescent="0.3">
      <c r="A1355">
        <v>202004</v>
      </c>
      <c r="B1355">
        <v>20200404</v>
      </c>
      <c r="C1355">
        <v>2711069000</v>
      </c>
      <c r="D1355" t="s">
        <v>79</v>
      </c>
      <c r="E1355" s="1">
        <f t="shared" si="126"/>
        <v>6604.8899999999994</v>
      </c>
      <c r="F1355" s="1">
        <f t="shared" si="127"/>
        <v>3957.91</v>
      </c>
      <c r="G1355" s="1">
        <f t="shared" si="128"/>
        <v>2646.98</v>
      </c>
      <c r="H1355" s="1">
        <f t="shared" si="129"/>
        <v>1719.11</v>
      </c>
      <c r="I1355" s="1">
        <f t="shared" si="130"/>
        <v>1025.04</v>
      </c>
      <c r="J1355" s="1">
        <f t="shared" si="131"/>
        <v>694.06999999999994</v>
      </c>
      <c r="K1355">
        <v>0</v>
      </c>
      <c r="L1355">
        <v>7.6299999999999901</v>
      </c>
      <c r="M1355">
        <v>41.27</v>
      </c>
      <c r="N1355">
        <v>75.73</v>
      </c>
      <c r="O1355">
        <v>161.69999999999999</v>
      </c>
      <c r="P1355">
        <v>263.49</v>
      </c>
      <c r="Q1355">
        <v>283.64999999999998</v>
      </c>
      <c r="R1355">
        <v>355.7</v>
      </c>
      <c r="S1355">
        <v>378.64</v>
      </c>
      <c r="T1355">
        <v>463.05</v>
      </c>
      <c r="U1355">
        <v>465.16</v>
      </c>
      <c r="V1355">
        <v>436.85</v>
      </c>
      <c r="W1355">
        <v>402.44</v>
      </c>
      <c r="X1355">
        <v>308.52</v>
      </c>
      <c r="Y1355">
        <v>314.08</v>
      </c>
      <c r="Z1355">
        <v>0</v>
      </c>
      <c r="AA1355">
        <v>15.96</v>
      </c>
      <c r="AB1355">
        <v>29.64</v>
      </c>
      <c r="AC1355">
        <v>78.55</v>
      </c>
      <c r="AD1355">
        <v>136.97</v>
      </c>
      <c r="AE1355">
        <v>253.33</v>
      </c>
      <c r="AF1355">
        <v>224.03</v>
      </c>
      <c r="AG1355">
        <v>222.1</v>
      </c>
      <c r="AH1355">
        <v>241.58</v>
      </c>
      <c r="AI1355">
        <v>280.70999999999998</v>
      </c>
      <c r="AJ1355">
        <v>236.59</v>
      </c>
      <c r="AK1355">
        <v>233.45</v>
      </c>
      <c r="AL1355">
        <v>216.7</v>
      </c>
      <c r="AM1355">
        <v>191.5</v>
      </c>
      <c r="AN1355">
        <v>285.87</v>
      </c>
    </row>
    <row r="1356" spans="1:40" x14ac:dyDescent="0.3">
      <c r="A1356">
        <v>202004</v>
      </c>
      <c r="B1356">
        <v>20200405</v>
      </c>
      <c r="C1356">
        <v>2711069000</v>
      </c>
      <c r="D1356" t="s">
        <v>79</v>
      </c>
      <c r="E1356" s="1">
        <f t="shared" si="126"/>
        <v>4697.03</v>
      </c>
      <c r="F1356" s="1">
        <f t="shared" si="127"/>
        <v>2718.6</v>
      </c>
      <c r="G1356" s="1">
        <f t="shared" si="128"/>
        <v>1978.4299999999998</v>
      </c>
      <c r="H1356" s="1">
        <f t="shared" si="129"/>
        <v>1185.68</v>
      </c>
      <c r="I1356" s="1">
        <f t="shared" si="130"/>
        <v>690.3</v>
      </c>
      <c r="J1356" s="1">
        <f t="shared" si="131"/>
        <v>495.38000000000005</v>
      </c>
      <c r="K1356">
        <v>0</v>
      </c>
      <c r="L1356">
        <v>4.2</v>
      </c>
      <c r="M1356">
        <v>32.840000000000003</v>
      </c>
      <c r="N1356">
        <v>67.44</v>
      </c>
      <c r="O1356">
        <v>139.74</v>
      </c>
      <c r="P1356">
        <v>224.9</v>
      </c>
      <c r="Q1356">
        <v>195.77</v>
      </c>
      <c r="R1356">
        <v>276.14999999999998</v>
      </c>
      <c r="S1356">
        <v>238.92</v>
      </c>
      <c r="T1356">
        <v>292.33999999999997</v>
      </c>
      <c r="U1356">
        <v>292.58</v>
      </c>
      <c r="V1356">
        <v>263.42</v>
      </c>
      <c r="W1356">
        <v>277.33</v>
      </c>
      <c r="X1356">
        <v>180.72</v>
      </c>
      <c r="Y1356">
        <v>232.25</v>
      </c>
      <c r="Z1356">
        <v>0</v>
      </c>
      <c r="AA1356">
        <v>12.23</v>
      </c>
      <c r="AB1356">
        <v>26.03</v>
      </c>
      <c r="AC1356">
        <v>63.38</v>
      </c>
      <c r="AD1356">
        <v>119.93</v>
      </c>
      <c r="AE1356">
        <v>177.95</v>
      </c>
      <c r="AF1356">
        <v>174.38</v>
      </c>
      <c r="AG1356">
        <v>165.29</v>
      </c>
      <c r="AH1356">
        <v>196.25</v>
      </c>
      <c r="AI1356">
        <v>193.12</v>
      </c>
      <c r="AJ1356">
        <v>181.52</v>
      </c>
      <c r="AK1356">
        <v>172.97</v>
      </c>
      <c r="AL1356">
        <v>146.36000000000001</v>
      </c>
      <c r="AM1356">
        <v>135.46</v>
      </c>
      <c r="AN1356">
        <v>213.56</v>
      </c>
    </row>
    <row r="1357" spans="1:40" x14ac:dyDescent="0.3">
      <c r="A1357">
        <v>202004</v>
      </c>
      <c r="B1357">
        <v>20200406</v>
      </c>
      <c r="C1357">
        <v>2711069000</v>
      </c>
      <c r="D1357" t="s">
        <v>79</v>
      </c>
      <c r="E1357" s="1">
        <f t="shared" si="126"/>
        <v>7944.8600000000006</v>
      </c>
      <c r="F1357" s="1">
        <f t="shared" si="127"/>
        <v>4783.0899999999992</v>
      </c>
      <c r="G1357" s="1">
        <f t="shared" si="128"/>
        <v>3161.77</v>
      </c>
      <c r="H1357" s="1">
        <f t="shared" si="129"/>
        <v>2093.46</v>
      </c>
      <c r="I1357" s="1">
        <f t="shared" si="130"/>
        <v>1251.77</v>
      </c>
      <c r="J1357" s="1">
        <f t="shared" si="131"/>
        <v>841.69</v>
      </c>
      <c r="K1357">
        <v>0</v>
      </c>
      <c r="L1357">
        <v>7.26</v>
      </c>
      <c r="M1357">
        <v>38.770000000000003</v>
      </c>
      <c r="N1357">
        <v>85.99</v>
      </c>
      <c r="O1357">
        <v>175.86</v>
      </c>
      <c r="P1357">
        <v>318.52</v>
      </c>
      <c r="Q1357">
        <v>293.85000000000002</v>
      </c>
      <c r="R1357">
        <v>462.75</v>
      </c>
      <c r="S1357">
        <v>478.49</v>
      </c>
      <c r="T1357">
        <v>575.61</v>
      </c>
      <c r="U1357">
        <v>545.97</v>
      </c>
      <c r="V1357">
        <v>548.25</v>
      </c>
      <c r="W1357">
        <v>507.81</v>
      </c>
      <c r="X1357">
        <v>360.75</v>
      </c>
      <c r="Y1357">
        <v>383.21</v>
      </c>
      <c r="Z1357">
        <v>0</v>
      </c>
      <c r="AA1357">
        <v>9.7799999999999994</v>
      </c>
      <c r="AB1357">
        <v>26.12</v>
      </c>
      <c r="AC1357">
        <v>82.83</v>
      </c>
      <c r="AD1357">
        <v>167.85</v>
      </c>
      <c r="AE1357">
        <v>271.87</v>
      </c>
      <c r="AF1357">
        <v>233.93</v>
      </c>
      <c r="AG1357">
        <v>228.02</v>
      </c>
      <c r="AH1357">
        <v>306.57</v>
      </c>
      <c r="AI1357">
        <v>356.6</v>
      </c>
      <c r="AJ1357">
        <v>296.54000000000002</v>
      </c>
      <c r="AK1357">
        <v>339.97</v>
      </c>
      <c r="AL1357">
        <v>282.58</v>
      </c>
      <c r="AM1357">
        <v>219.63</v>
      </c>
      <c r="AN1357">
        <v>339.48</v>
      </c>
    </row>
    <row r="1358" spans="1:40" x14ac:dyDescent="0.3">
      <c r="A1358">
        <v>202004</v>
      </c>
      <c r="B1358">
        <v>20200407</v>
      </c>
      <c r="C1358">
        <v>2711069000</v>
      </c>
      <c r="D1358" t="s">
        <v>79</v>
      </c>
      <c r="E1358" s="1">
        <f t="shared" si="126"/>
        <v>7670.4400000000005</v>
      </c>
      <c r="F1358" s="1">
        <f t="shared" si="127"/>
        <v>4501.58</v>
      </c>
      <c r="G1358" s="1">
        <f t="shared" si="128"/>
        <v>3168.86</v>
      </c>
      <c r="H1358" s="1">
        <f t="shared" si="129"/>
        <v>1969.0400000000002</v>
      </c>
      <c r="I1358" s="1">
        <f t="shared" si="130"/>
        <v>1166.7800000000002</v>
      </c>
      <c r="J1358" s="1">
        <f t="shared" si="131"/>
        <v>802.26</v>
      </c>
      <c r="K1358">
        <v>0</v>
      </c>
      <c r="L1358">
        <v>7.3199999999999896</v>
      </c>
      <c r="M1358">
        <v>35</v>
      </c>
      <c r="N1358">
        <v>82.05</v>
      </c>
      <c r="O1358">
        <v>133.82</v>
      </c>
      <c r="P1358">
        <v>272.23</v>
      </c>
      <c r="Q1358">
        <v>311.85000000000002</v>
      </c>
      <c r="R1358">
        <v>420.31</v>
      </c>
      <c r="S1358">
        <v>420.49</v>
      </c>
      <c r="T1358">
        <v>552.77</v>
      </c>
      <c r="U1358">
        <v>586.63</v>
      </c>
      <c r="V1358">
        <v>512.33000000000004</v>
      </c>
      <c r="W1358">
        <v>463.91</v>
      </c>
      <c r="X1358">
        <v>337.27</v>
      </c>
      <c r="Y1358">
        <v>365.6</v>
      </c>
      <c r="Z1358">
        <v>0</v>
      </c>
      <c r="AA1358">
        <v>14.82</v>
      </c>
      <c r="AB1358">
        <v>27.21</v>
      </c>
      <c r="AC1358">
        <v>94.27</v>
      </c>
      <c r="AD1358">
        <v>137.34</v>
      </c>
      <c r="AE1358">
        <v>264.99</v>
      </c>
      <c r="AF1358">
        <v>232.7</v>
      </c>
      <c r="AG1358">
        <v>246.09</v>
      </c>
      <c r="AH1358">
        <v>298.06</v>
      </c>
      <c r="AI1358">
        <v>367.61</v>
      </c>
      <c r="AJ1358">
        <v>343.93</v>
      </c>
      <c r="AK1358">
        <v>339.58</v>
      </c>
      <c r="AL1358">
        <v>259.60000000000002</v>
      </c>
      <c r="AM1358">
        <v>212.12</v>
      </c>
      <c r="AN1358">
        <v>330.54</v>
      </c>
    </row>
    <row r="1359" spans="1:40" x14ac:dyDescent="0.3">
      <c r="A1359">
        <v>202004</v>
      </c>
      <c r="B1359">
        <v>20200408</v>
      </c>
      <c r="C1359">
        <v>2711069000</v>
      </c>
      <c r="D1359" t="s">
        <v>79</v>
      </c>
      <c r="E1359" s="1">
        <f t="shared" si="126"/>
        <v>7768.79</v>
      </c>
      <c r="F1359" s="1">
        <f t="shared" si="127"/>
        <v>4597.18</v>
      </c>
      <c r="G1359" s="1">
        <f t="shared" si="128"/>
        <v>3171.61</v>
      </c>
      <c r="H1359" s="1">
        <f t="shared" si="129"/>
        <v>1943.8000000000002</v>
      </c>
      <c r="I1359" s="1">
        <f t="shared" si="130"/>
        <v>1162.44</v>
      </c>
      <c r="J1359" s="1">
        <f t="shared" si="131"/>
        <v>781.36</v>
      </c>
      <c r="K1359">
        <v>0</v>
      </c>
      <c r="L1359">
        <v>9.4199999999999893</v>
      </c>
      <c r="M1359">
        <v>41.67</v>
      </c>
      <c r="N1359">
        <v>82.06</v>
      </c>
      <c r="O1359">
        <v>153.44999999999999</v>
      </c>
      <c r="P1359">
        <v>311.27</v>
      </c>
      <c r="Q1359">
        <v>324.48</v>
      </c>
      <c r="R1359">
        <v>442.66</v>
      </c>
      <c r="S1359">
        <v>431.03</v>
      </c>
      <c r="T1359">
        <v>545.29</v>
      </c>
      <c r="U1359">
        <v>572.76</v>
      </c>
      <c r="V1359">
        <v>520.65</v>
      </c>
      <c r="W1359">
        <v>447.06</v>
      </c>
      <c r="X1359">
        <v>328.36</v>
      </c>
      <c r="Y1359">
        <v>387.02</v>
      </c>
      <c r="Z1359">
        <v>0</v>
      </c>
      <c r="AA1359">
        <v>16.98</v>
      </c>
      <c r="AB1359">
        <v>31.51</v>
      </c>
      <c r="AC1359">
        <v>90.07</v>
      </c>
      <c r="AD1359">
        <v>161.02000000000001</v>
      </c>
      <c r="AE1359">
        <v>255.07</v>
      </c>
      <c r="AF1359">
        <v>231.84</v>
      </c>
      <c r="AG1359">
        <v>263.72000000000003</v>
      </c>
      <c r="AH1359">
        <v>306.10000000000002</v>
      </c>
      <c r="AI1359">
        <v>362.07</v>
      </c>
      <c r="AJ1359">
        <v>327.9</v>
      </c>
      <c r="AK1359">
        <v>343.97</v>
      </c>
      <c r="AL1359">
        <v>267.94</v>
      </c>
      <c r="AM1359">
        <v>201.29</v>
      </c>
      <c r="AN1359">
        <v>312.13</v>
      </c>
    </row>
    <row r="1360" spans="1:40" x14ac:dyDescent="0.3">
      <c r="A1360">
        <v>202004</v>
      </c>
      <c r="B1360">
        <v>20200409</v>
      </c>
      <c r="C1360">
        <v>2711069000</v>
      </c>
      <c r="D1360" t="s">
        <v>79</v>
      </c>
      <c r="E1360" s="1">
        <f t="shared" si="126"/>
        <v>7927.260000000002</v>
      </c>
      <c r="F1360" s="1">
        <f t="shared" si="127"/>
        <v>4649.12</v>
      </c>
      <c r="G1360" s="1">
        <f t="shared" si="128"/>
        <v>3278.1399999999994</v>
      </c>
      <c r="H1360" s="1">
        <f t="shared" si="129"/>
        <v>2091.1999999999998</v>
      </c>
      <c r="I1360" s="1">
        <f t="shared" si="130"/>
        <v>1230.04</v>
      </c>
      <c r="J1360" s="1">
        <f t="shared" si="131"/>
        <v>861.16</v>
      </c>
      <c r="K1360">
        <v>0</v>
      </c>
      <c r="L1360">
        <v>6.9899999999999904</v>
      </c>
      <c r="M1360">
        <v>33.380000000000003</v>
      </c>
      <c r="N1360">
        <v>77.849999999999994</v>
      </c>
      <c r="O1360">
        <v>166.57</v>
      </c>
      <c r="P1360">
        <v>306.67</v>
      </c>
      <c r="Q1360">
        <v>299.51</v>
      </c>
      <c r="R1360">
        <v>424.31</v>
      </c>
      <c r="S1360">
        <v>437.85</v>
      </c>
      <c r="T1360">
        <v>534.99</v>
      </c>
      <c r="U1360">
        <v>611.87</v>
      </c>
      <c r="V1360">
        <v>519.09</v>
      </c>
      <c r="W1360">
        <v>513.89</v>
      </c>
      <c r="X1360">
        <v>336.69</v>
      </c>
      <c r="Y1360">
        <v>379.46</v>
      </c>
      <c r="Z1360">
        <v>0</v>
      </c>
      <c r="AA1360">
        <v>10.45</v>
      </c>
      <c r="AB1360">
        <v>39.92</v>
      </c>
      <c r="AC1360">
        <v>68.13</v>
      </c>
      <c r="AD1360">
        <v>155.46</v>
      </c>
      <c r="AE1360">
        <v>286.39</v>
      </c>
      <c r="AF1360">
        <v>254.09</v>
      </c>
      <c r="AG1360">
        <v>269.13</v>
      </c>
      <c r="AH1360">
        <v>302.76</v>
      </c>
      <c r="AI1360">
        <v>361.26</v>
      </c>
      <c r="AJ1360">
        <v>337.33</v>
      </c>
      <c r="AK1360">
        <v>332.06</v>
      </c>
      <c r="AL1360">
        <v>307.76</v>
      </c>
      <c r="AM1360">
        <v>230.64</v>
      </c>
      <c r="AN1360">
        <v>322.76</v>
      </c>
    </row>
    <row r="1361" spans="1:40" x14ac:dyDescent="0.3">
      <c r="A1361">
        <v>202004</v>
      </c>
      <c r="B1361">
        <v>20200410</v>
      </c>
      <c r="C1361">
        <v>2711069000</v>
      </c>
      <c r="D1361" t="s">
        <v>79</v>
      </c>
      <c r="E1361" s="1">
        <f t="shared" si="126"/>
        <v>8020.34</v>
      </c>
      <c r="F1361" s="1">
        <f t="shared" si="127"/>
        <v>4679.59</v>
      </c>
      <c r="G1361" s="1">
        <f t="shared" si="128"/>
        <v>3340.75</v>
      </c>
      <c r="H1361" s="1">
        <f t="shared" si="129"/>
        <v>2098.9100000000003</v>
      </c>
      <c r="I1361" s="1">
        <f t="shared" si="130"/>
        <v>1228.5500000000002</v>
      </c>
      <c r="J1361" s="1">
        <f t="shared" si="131"/>
        <v>870.36000000000013</v>
      </c>
      <c r="K1361">
        <v>0</v>
      </c>
      <c r="L1361">
        <v>5.28</v>
      </c>
      <c r="M1361">
        <v>36.29</v>
      </c>
      <c r="N1361">
        <v>73.62</v>
      </c>
      <c r="O1361">
        <v>167.84</v>
      </c>
      <c r="P1361">
        <v>303.24</v>
      </c>
      <c r="Q1361">
        <v>340.17</v>
      </c>
      <c r="R1361">
        <v>444.74</v>
      </c>
      <c r="S1361">
        <v>451.03</v>
      </c>
      <c r="T1361">
        <v>557.26</v>
      </c>
      <c r="U1361">
        <v>569.48</v>
      </c>
      <c r="V1361">
        <v>502.09</v>
      </c>
      <c r="W1361">
        <v>469.42</v>
      </c>
      <c r="X1361">
        <v>366.47</v>
      </c>
      <c r="Y1361">
        <v>392.66</v>
      </c>
      <c r="Z1361">
        <v>0</v>
      </c>
      <c r="AA1361">
        <v>11.22</v>
      </c>
      <c r="AB1361">
        <v>28.18</v>
      </c>
      <c r="AC1361">
        <v>68.64</v>
      </c>
      <c r="AD1361">
        <v>154.69</v>
      </c>
      <c r="AE1361">
        <v>293.70999999999998</v>
      </c>
      <c r="AF1361">
        <v>282.54000000000002</v>
      </c>
      <c r="AG1361">
        <v>288.89999999999998</v>
      </c>
      <c r="AH1361">
        <v>333.11</v>
      </c>
      <c r="AI1361">
        <v>373.6</v>
      </c>
      <c r="AJ1361">
        <v>307.49</v>
      </c>
      <c r="AK1361">
        <v>328.31</v>
      </c>
      <c r="AL1361">
        <v>288.61</v>
      </c>
      <c r="AM1361">
        <v>238.71</v>
      </c>
      <c r="AN1361">
        <v>343.04</v>
      </c>
    </row>
    <row r="1362" spans="1:40" x14ac:dyDescent="0.3">
      <c r="A1362">
        <v>202004</v>
      </c>
      <c r="B1362">
        <v>20200411</v>
      </c>
      <c r="C1362">
        <v>2711069000</v>
      </c>
      <c r="D1362" t="s">
        <v>79</v>
      </c>
      <c r="E1362" s="1">
        <f t="shared" si="126"/>
        <v>6666.4800000000005</v>
      </c>
      <c r="F1362" s="1">
        <f t="shared" si="127"/>
        <v>3942.05</v>
      </c>
      <c r="G1362" s="1">
        <f t="shared" si="128"/>
        <v>2724.4300000000003</v>
      </c>
      <c r="H1362" s="1">
        <f t="shared" si="129"/>
        <v>1694.87</v>
      </c>
      <c r="I1362" s="1">
        <f t="shared" si="130"/>
        <v>1007.03</v>
      </c>
      <c r="J1362" s="1">
        <f t="shared" si="131"/>
        <v>687.83999999999992</v>
      </c>
      <c r="K1362">
        <v>0</v>
      </c>
      <c r="L1362">
        <v>11.01</v>
      </c>
      <c r="M1362">
        <v>48.51</v>
      </c>
      <c r="N1362">
        <v>78.899999999999906</v>
      </c>
      <c r="O1362">
        <v>189.38</v>
      </c>
      <c r="P1362">
        <v>263.93</v>
      </c>
      <c r="Q1362">
        <v>292.14</v>
      </c>
      <c r="R1362">
        <v>323.74</v>
      </c>
      <c r="S1362">
        <v>367.18</v>
      </c>
      <c r="T1362">
        <v>430.03</v>
      </c>
      <c r="U1362">
        <v>493.8</v>
      </c>
      <c r="V1362">
        <v>436.4</v>
      </c>
      <c r="W1362">
        <v>403.52</v>
      </c>
      <c r="X1362">
        <v>299.47000000000003</v>
      </c>
      <c r="Y1362">
        <v>304.04000000000002</v>
      </c>
      <c r="Z1362">
        <v>0</v>
      </c>
      <c r="AA1362">
        <v>13.22</v>
      </c>
      <c r="AB1362">
        <v>34.21</v>
      </c>
      <c r="AC1362">
        <v>88.57</v>
      </c>
      <c r="AD1362">
        <v>145.21</v>
      </c>
      <c r="AE1362">
        <v>275.26</v>
      </c>
      <c r="AF1362">
        <v>242.45</v>
      </c>
      <c r="AG1362">
        <v>201.04</v>
      </c>
      <c r="AH1362">
        <v>249.8</v>
      </c>
      <c r="AI1362">
        <v>279.76</v>
      </c>
      <c r="AJ1362">
        <v>248.04</v>
      </c>
      <c r="AK1362">
        <v>259.02999999999997</v>
      </c>
      <c r="AL1362">
        <v>221.1</v>
      </c>
      <c r="AM1362">
        <v>192.09</v>
      </c>
      <c r="AN1362">
        <v>274.64999999999998</v>
      </c>
    </row>
    <row r="1363" spans="1:40" x14ac:dyDescent="0.3">
      <c r="A1363">
        <v>202004</v>
      </c>
      <c r="B1363">
        <v>20200412</v>
      </c>
      <c r="C1363">
        <v>2711069000</v>
      </c>
      <c r="D1363" t="s">
        <v>79</v>
      </c>
      <c r="E1363" s="1">
        <f t="shared" si="126"/>
        <v>4668.0300000000007</v>
      </c>
      <c r="F1363" s="1">
        <f t="shared" si="127"/>
        <v>2677.4500000000003</v>
      </c>
      <c r="G1363" s="1">
        <f t="shared" si="128"/>
        <v>1990.58</v>
      </c>
      <c r="H1363" s="1">
        <f t="shared" si="129"/>
        <v>1161</v>
      </c>
      <c r="I1363" s="1">
        <f t="shared" si="130"/>
        <v>663.55</v>
      </c>
      <c r="J1363" s="1">
        <f t="shared" si="131"/>
        <v>497.45</v>
      </c>
      <c r="K1363">
        <v>0</v>
      </c>
      <c r="L1363">
        <v>9.2299999999999898</v>
      </c>
      <c r="M1363">
        <v>35.380000000000003</v>
      </c>
      <c r="N1363">
        <v>73.09</v>
      </c>
      <c r="O1363">
        <v>142.66999999999999</v>
      </c>
      <c r="P1363">
        <v>204.91</v>
      </c>
      <c r="Q1363">
        <v>231.15</v>
      </c>
      <c r="R1363">
        <v>220.76</v>
      </c>
      <c r="S1363">
        <v>250.33</v>
      </c>
      <c r="T1363">
        <v>275.45999999999998</v>
      </c>
      <c r="U1363">
        <v>294.05</v>
      </c>
      <c r="V1363">
        <v>276.87</v>
      </c>
      <c r="W1363">
        <v>265.8</v>
      </c>
      <c r="X1363">
        <v>184.8</v>
      </c>
      <c r="Y1363">
        <v>212.95</v>
      </c>
      <c r="Z1363">
        <v>0</v>
      </c>
      <c r="AA1363">
        <v>12.91</v>
      </c>
      <c r="AB1363">
        <v>28.84</v>
      </c>
      <c r="AC1363">
        <v>62.56</v>
      </c>
      <c r="AD1363">
        <v>118.12</v>
      </c>
      <c r="AE1363">
        <v>177.92</v>
      </c>
      <c r="AF1363">
        <v>187.76</v>
      </c>
      <c r="AG1363">
        <v>144.72999999999999</v>
      </c>
      <c r="AH1363">
        <v>179.1</v>
      </c>
      <c r="AI1363">
        <v>214.95</v>
      </c>
      <c r="AJ1363">
        <v>172.76</v>
      </c>
      <c r="AK1363">
        <v>193.48</v>
      </c>
      <c r="AL1363">
        <v>154.31</v>
      </c>
      <c r="AM1363">
        <v>139.26</v>
      </c>
      <c r="AN1363">
        <v>203.88</v>
      </c>
    </row>
    <row r="1364" spans="1:40" x14ac:dyDescent="0.3">
      <c r="A1364">
        <v>202004</v>
      </c>
      <c r="B1364">
        <v>20200413</v>
      </c>
      <c r="C1364">
        <v>2711069000</v>
      </c>
      <c r="D1364" t="s">
        <v>79</v>
      </c>
      <c r="E1364" s="1">
        <f t="shared" si="126"/>
        <v>7660.4899999999989</v>
      </c>
      <c r="F1364" s="1">
        <f t="shared" si="127"/>
        <v>4592.88</v>
      </c>
      <c r="G1364" s="1">
        <f t="shared" si="128"/>
        <v>3067.6099999999997</v>
      </c>
      <c r="H1364" s="1">
        <f t="shared" si="129"/>
        <v>2002.16</v>
      </c>
      <c r="I1364" s="1">
        <f t="shared" si="130"/>
        <v>1227.42</v>
      </c>
      <c r="J1364" s="1">
        <f t="shared" si="131"/>
        <v>774.74</v>
      </c>
      <c r="K1364">
        <v>0</v>
      </c>
      <c r="L1364">
        <v>7.2</v>
      </c>
      <c r="M1364">
        <v>41.53</v>
      </c>
      <c r="N1364">
        <v>76.45</v>
      </c>
      <c r="O1364">
        <v>151.75</v>
      </c>
      <c r="P1364">
        <v>285.89999999999998</v>
      </c>
      <c r="Q1364">
        <v>317.11</v>
      </c>
      <c r="R1364">
        <v>410.56</v>
      </c>
      <c r="S1364">
        <v>428.87</v>
      </c>
      <c r="T1364">
        <v>541.85</v>
      </c>
      <c r="U1364">
        <v>588.38</v>
      </c>
      <c r="V1364">
        <v>515.86</v>
      </c>
      <c r="W1364">
        <v>496.9</v>
      </c>
      <c r="X1364">
        <v>357.23</v>
      </c>
      <c r="Y1364">
        <v>373.29</v>
      </c>
      <c r="Z1364">
        <v>0</v>
      </c>
      <c r="AA1364">
        <v>12.69</v>
      </c>
      <c r="AB1364">
        <v>29.38</v>
      </c>
      <c r="AC1364">
        <v>79.150000000000006</v>
      </c>
      <c r="AD1364">
        <v>139.74</v>
      </c>
      <c r="AE1364">
        <v>272.95999999999998</v>
      </c>
      <c r="AF1364">
        <v>252.3</v>
      </c>
      <c r="AG1364">
        <v>256.61</v>
      </c>
      <c r="AH1364">
        <v>283.55</v>
      </c>
      <c r="AI1364">
        <v>347.67</v>
      </c>
      <c r="AJ1364">
        <v>297.39999999999998</v>
      </c>
      <c r="AK1364">
        <v>321.42</v>
      </c>
      <c r="AL1364">
        <v>249.46</v>
      </c>
      <c r="AM1364">
        <v>202.41</v>
      </c>
      <c r="AN1364">
        <v>322.87</v>
      </c>
    </row>
    <row r="1365" spans="1:40" x14ac:dyDescent="0.3">
      <c r="A1365">
        <v>202004</v>
      </c>
      <c r="B1365">
        <v>20200414</v>
      </c>
      <c r="C1365">
        <v>2711069000</v>
      </c>
      <c r="D1365" t="s">
        <v>79</v>
      </c>
      <c r="E1365" s="1">
        <f t="shared" si="126"/>
        <v>8532.0299999999988</v>
      </c>
      <c r="F1365" s="1">
        <f t="shared" si="127"/>
        <v>5087.0400000000009</v>
      </c>
      <c r="G1365" s="1">
        <f t="shared" si="128"/>
        <v>3444.9900000000007</v>
      </c>
      <c r="H1365" s="1">
        <f t="shared" si="129"/>
        <v>2287.9899999999998</v>
      </c>
      <c r="I1365" s="1">
        <f t="shared" si="130"/>
        <v>1340.75</v>
      </c>
      <c r="J1365" s="1">
        <f t="shared" si="131"/>
        <v>947.24</v>
      </c>
      <c r="K1365">
        <v>0</v>
      </c>
      <c r="L1365">
        <v>7.3899999999999899</v>
      </c>
      <c r="M1365">
        <v>42.8</v>
      </c>
      <c r="N1365">
        <v>87.12</v>
      </c>
      <c r="O1365">
        <v>184.38</v>
      </c>
      <c r="P1365">
        <v>306.11</v>
      </c>
      <c r="Q1365">
        <v>328.95</v>
      </c>
      <c r="R1365">
        <v>455.45</v>
      </c>
      <c r="S1365">
        <v>477.56</v>
      </c>
      <c r="T1365">
        <v>621.9</v>
      </c>
      <c r="U1365">
        <v>618.82000000000005</v>
      </c>
      <c r="V1365">
        <v>615.80999999999995</v>
      </c>
      <c r="W1365">
        <v>522.89</v>
      </c>
      <c r="X1365">
        <v>407.64</v>
      </c>
      <c r="Y1365">
        <v>410.22</v>
      </c>
      <c r="Z1365">
        <v>0</v>
      </c>
      <c r="AA1365">
        <v>20.28</v>
      </c>
      <c r="AB1365">
        <v>36.659999999999997</v>
      </c>
      <c r="AC1365">
        <v>71.900000000000006</v>
      </c>
      <c r="AD1365">
        <v>176.55</v>
      </c>
      <c r="AE1365">
        <v>312.37</v>
      </c>
      <c r="AF1365">
        <v>247.94</v>
      </c>
      <c r="AG1365">
        <v>277.24</v>
      </c>
      <c r="AH1365">
        <v>342.86</v>
      </c>
      <c r="AI1365">
        <v>365.9</v>
      </c>
      <c r="AJ1365">
        <v>307.8</v>
      </c>
      <c r="AK1365">
        <v>338.25</v>
      </c>
      <c r="AL1365">
        <v>339.63</v>
      </c>
      <c r="AM1365">
        <v>253.29</v>
      </c>
      <c r="AN1365">
        <v>354.32</v>
      </c>
    </row>
    <row r="1366" spans="1:40" x14ac:dyDescent="0.3">
      <c r="A1366">
        <v>202004</v>
      </c>
      <c r="B1366">
        <v>20200415</v>
      </c>
      <c r="C1366">
        <v>2711069000</v>
      </c>
      <c r="D1366" t="s">
        <v>79</v>
      </c>
      <c r="E1366" s="1">
        <f t="shared" si="126"/>
        <v>6626.0600000000013</v>
      </c>
      <c r="F1366" s="1">
        <f t="shared" si="127"/>
        <v>3827.04</v>
      </c>
      <c r="G1366" s="1">
        <f t="shared" si="128"/>
        <v>2799.02</v>
      </c>
      <c r="H1366" s="1">
        <f t="shared" si="129"/>
        <v>1704.18</v>
      </c>
      <c r="I1366" s="1">
        <f t="shared" si="130"/>
        <v>935.25</v>
      </c>
      <c r="J1366" s="1">
        <f t="shared" si="131"/>
        <v>768.93000000000006</v>
      </c>
      <c r="K1366">
        <v>0</v>
      </c>
      <c r="L1366">
        <v>4.6100000000000003</v>
      </c>
      <c r="M1366">
        <v>42.43</v>
      </c>
      <c r="N1366">
        <v>88.46</v>
      </c>
      <c r="O1366">
        <v>160.65</v>
      </c>
      <c r="P1366">
        <v>273.73</v>
      </c>
      <c r="Q1366">
        <v>280.24</v>
      </c>
      <c r="R1366">
        <v>357.34</v>
      </c>
      <c r="S1366">
        <v>365.64</v>
      </c>
      <c r="T1366">
        <v>424.57</v>
      </c>
      <c r="U1366">
        <v>472.64</v>
      </c>
      <c r="V1366">
        <v>421.48</v>
      </c>
      <c r="W1366">
        <v>347.32</v>
      </c>
      <c r="X1366">
        <v>282.14999999999998</v>
      </c>
      <c r="Y1366">
        <v>305.77999999999997</v>
      </c>
      <c r="Z1366">
        <v>0</v>
      </c>
      <c r="AA1366">
        <v>14.57</v>
      </c>
      <c r="AB1366">
        <v>29.9</v>
      </c>
      <c r="AC1366">
        <v>76.38</v>
      </c>
      <c r="AD1366">
        <v>155.99</v>
      </c>
      <c r="AE1366">
        <v>264.64</v>
      </c>
      <c r="AF1366">
        <v>210.6</v>
      </c>
      <c r="AG1366">
        <v>218.02</v>
      </c>
      <c r="AH1366">
        <v>244.68</v>
      </c>
      <c r="AI1366">
        <v>292.79000000000002</v>
      </c>
      <c r="AJ1366">
        <v>235.96</v>
      </c>
      <c r="AK1366">
        <v>286.56</v>
      </c>
      <c r="AL1366">
        <v>257</v>
      </c>
      <c r="AM1366">
        <v>197.48</v>
      </c>
      <c r="AN1366">
        <v>314.45</v>
      </c>
    </row>
    <row r="1367" spans="1:40" x14ac:dyDescent="0.3">
      <c r="A1367">
        <v>202004</v>
      </c>
      <c r="B1367">
        <v>20200416</v>
      </c>
      <c r="C1367">
        <v>2711069000</v>
      </c>
      <c r="D1367" t="s">
        <v>79</v>
      </c>
      <c r="E1367" s="1">
        <f t="shared" si="126"/>
        <v>8088.2199999999984</v>
      </c>
      <c r="F1367" s="1">
        <f t="shared" si="127"/>
        <v>4778.8100000000004</v>
      </c>
      <c r="G1367" s="1">
        <f t="shared" si="128"/>
        <v>3309.4100000000003</v>
      </c>
      <c r="H1367" s="1">
        <f t="shared" si="129"/>
        <v>2135.8999999999996</v>
      </c>
      <c r="I1367" s="1">
        <f t="shared" si="130"/>
        <v>1256.3899999999999</v>
      </c>
      <c r="J1367" s="1">
        <f t="shared" si="131"/>
        <v>879.51</v>
      </c>
      <c r="K1367">
        <v>0</v>
      </c>
      <c r="L1367">
        <v>4.09</v>
      </c>
      <c r="M1367">
        <v>33.43</v>
      </c>
      <c r="N1367">
        <v>75.72</v>
      </c>
      <c r="O1367">
        <v>178.47</v>
      </c>
      <c r="P1367">
        <v>278.83999999999997</v>
      </c>
      <c r="Q1367">
        <v>318.27999999999997</v>
      </c>
      <c r="R1367">
        <v>429.86</v>
      </c>
      <c r="S1367">
        <v>484.71</v>
      </c>
      <c r="T1367">
        <v>541.38</v>
      </c>
      <c r="U1367">
        <v>642.1</v>
      </c>
      <c r="V1367">
        <v>535.54</v>
      </c>
      <c r="W1367">
        <v>485.97</v>
      </c>
      <c r="X1367">
        <v>357.58</v>
      </c>
      <c r="Y1367">
        <v>412.84</v>
      </c>
      <c r="Z1367">
        <v>0</v>
      </c>
      <c r="AA1367">
        <v>13.82</v>
      </c>
      <c r="AB1367">
        <v>21.73</v>
      </c>
      <c r="AC1367">
        <v>62.69</v>
      </c>
      <c r="AD1367">
        <v>179.82</v>
      </c>
      <c r="AE1367">
        <v>291.06</v>
      </c>
      <c r="AF1367">
        <v>270.86</v>
      </c>
      <c r="AG1367">
        <v>258.5</v>
      </c>
      <c r="AH1367">
        <v>301.20999999999998</v>
      </c>
      <c r="AI1367">
        <v>376.65</v>
      </c>
      <c r="AJ1367">
        <v>305.3</v>
      </c>
      <c r="AK1367">
        <v>348.26</v>
      </c>
      <c r="AL1367">
        <v>286.64999999999998</v>
      </c>
      <c r="AM1367">
        <v>248.2</v>
      </c>
      <c r="AN1367">
        <v>344.66</v>
      </c>
    </row>
    <row r="1368" spans="1:40" x14ac:dyDescent="0.3">
      <c r="A1368">
        <v>202004</v>
      </c>
      <c r="B1368">
        <v>20200417</v>
      </c>
      <c r="C1368">
        <v>2711069000</v>
      </c>
      <c r="D1368" t="s">
        <v>79</v>
      </c>
      <c r="E1368" s="1">
        <f t="shared" si="126"/>
        <v>7894.73</v>
      </c>
      <c r="F1368" s="1">
        <f t="shared" si="127"/>
        <v>4616.6899999999996</v>
      </c>
      <c r="G1368" s="1">
        <f t="shared" si="128"/>
        <v>3278.04</v>
      </c>
      <c r="H1368" s="1">
        <f t="shared" si="129"/>
        <v>2041.72</v>
      </c>
      <c r="I1368" s="1">
        <f t="shared" si="130"/>
        <v>1210.98</v>
      </c>
      <c r="J1368" s="1">
        <f t="shared" si="131"/>
        <v>830.74</v>
      </c>
      <c r="K1368">
        <v>0</v>
      </c>
      <c r="L1368">
        <v>10.06</v>
      </c>
      <c r="M1368">
        <v>33.18</v>
      </c>
      <c r="N1368">
        <v>75.930000000000007</v>
      </c>
      <c r="O1368">
        <v>158.12</v>
      </c>
      <c r="P1368">
        <v>323.77999999999997</v>
      </c>
      <c r="Q1368">
        <v>302.18</v>
      </c>
      <c r="R1368">
        <v>405.85</v>
      </c>
      <c r="S1368">
        <v>439.48</v>
      </c>
      <c r="T1368">
        <v>550.34</v>
      </c>
      <c r="U1368">
        <v>569.78</v>
      </c>
      <c r="V1368">
        <v>537.01</v>
      </c>
      <c r="W1368">
        <v>487.09</v>
      </c>
      <c r="X1368">
        <v>350.28</v>
      </c>
      <c r="Y1368">
        <v>373.61</v>
      </c>
      <c r="Z1368">
        <v>0</v>
      </c>
      <c r="AA1368">
        <v>19.079999999999998</v>
      </c>
      <c r="AB1368">
        <v>27.18</v>
      </c>
      <c r="AC1368">
        <v>65.77</v>
      </c>
      <c r="AD1368">
        <v>156.72999999999999</v>
      </c>
      <c r="AE1368">
        <v>283.3</v>
      </c>
      <c r="AF1368">
        <v>273.55</v>
      </c>
      <c r="AG1368">
        <v>280.95999999999998</v>
      </c>
      <c r="AH1368">
        <v>330.23</v>
      </c>
      <c r="AI1368">
        <v>375.3</v>
      </c>
      <c r="AJ1368">
        <v>310.35000000000002</v>
      </c>
      <c r="AK1368">
        <v>324.85000000000002</v>
      </c>
      <c r="AL1368">
        <v>279.52999999999997</v>
      </c>
      <c r="AM1368">
        <v>221.44</v>
      </c>
      <c r="AN1368">
        <v>329.77</v>
      </c>
    </row>
    <row r="1369" spans="1:40" x14ac:dyDescent="0.3">
      <c r="A1369">
        <v>202004</v>
      </c>
      <c r="B1369">
        <v>20200418</v>
      </c>
      <c r="C1369">
        <v>2711069000</v>
      </c>
      <c r="D1369" t="s">
        <v>79</v>
      </c>
      <c r="E1369" s="1">
        <f t="shared" si="126"/>
        <v>7192.2399999999989</v>
      </c>
      <c r="F1369" s="1">
        <f t="shared" si="127"/>
        <v>4216.04</v>
      </c>
      <c r="G1369" s="1">
        <f t="shared" si="128"/>
        <v>2976.2</v>
      </c>
      <c r="H1369" s="1">
        <f t="shared" si="129"/>
        <v>1865.36</v>
      </c>
      <c r="I1369" s="1">
        <f t="shared" si="130"/>
        <v>1114.26</v>
      </c>
      <c r="J1369" s="1">
        <f t="shared" si="131"/>
        <v>751.09999999999991</v>
      </c>
      <c r="K1369">
        <v>0</v>
      </c>
      <c r="L1369">
        <v>6.65</v>
      </c>
      <c r="M1369">
        <v>52.63</v>
      </c>
      <c r="N1369">
        <v>81.819999999999993</v>
      </c>
      <c r="O1369">
        <v>163.72999999999999</v>
      </c>
      <c r="P1369">
        <v>307.7</v>
      </c>
      <c r="Q1369">
        <v>283.43</v>
      </c>
      <c r="R1369">
        <v>383.93</v>
      </c>
      <c r="S1369">
        <v>374.23</v>
      </c>
      <c r="T1369">
        <v>454.7</v>
      </c>
      <c r="U1369">
        <v>539.64</v>
      </c>
      <c r="V1369">
        <v>453.32</v>
      </c>
      <c r="W1369">
        <v>457.04</v>
      </c>
      <c r="X1369">
        <v>312.64</v>
      </c>
      <c r="Y1369">
        <v>344.58</v>
      </c>
      <c r="Z1369">
        <v>0</v>
      </c>
      <c r="AA1369">
        <v>18.649999999999999</v>
      </c>
      <c r="AB1369">
        <v>47.63</v>
      </c>
      <c r="AC1369">
        <v>92.49</v>
      </c>
      <c r="AD1369">
        <v>148.69999999999999</v>
      </c>
      <c r="AE1369">
        <v>251.53</v>
      </c>
      <c r="AF1369">
        <v>268.66000000000003</v>
      </c>
      <c r="AG1369">
        <v>234.01</v>
      </c>
      <c r="AH1369">
        <v>268.29000000000002</v>
      </c>
      <c r="AI1369">
        <v>322.07</v>
      </c>
      <c r="AJ1369">
        <v>283.19</v>
      </c>
      <c r="AK1369">
        <v>289.88</v>
      </c>
      <c r="AL1369">
        <v>257.13</v>
      </c>
      <c r="AM1369">
        <v>189.26</v>
      </c>
      <c r="AN1369">
        <v>304.70999999999998</v>
      </c>
    </row>
    <row r="1370" spans="1:40" x14ac:dyDescent="0.3">
      <c r="A1370">
        <v>202004</v>
      </c>
      <c r="B1370">
        <v>20200419</v>
      </c>
      <c r="C1370">
        <v>2711069000</v>
      </c>
      <c r="D1370" t="s">
        <v>79</v>
      </c>
      <c r="E1370" s="1">
        <f t="shared" si="126"/>
        <v>4755.38</v>
      </c>
      <c r="F1370" s="1">
        <f t="shared" si="127"/>
        <v>2793.7799999999997</v>
      </c>
      <c r="G1370" s="1">
        <f t="shared" si="128"/>
        <v>1961.6</v>
      </c>
      <c r="H1370" s="1">
        <f t="shared" si="129"/>
        <v>1212.6199999999999</v>
      </c>
      <c r="I1370" s="1">
        <f t="shared" si="130"/>
        <v>710.66</v>
      </c>
      <c r="J1370" s="1">
        <f t="shared" si="131"/>
        <v>501.96</v>
      </c>
      <c r="K1370">
        <v>0</v>
      </c>
      <c r="L1370">
        <v>10.78</v>
      </c>
      <c r="M1370">
        <v>33.659999999999997</v>
      </c>
      <c r="N1370">
        <v>83.8</v>
      </c>
      <c r="O1370">
        <v>127.71</v>
      </c>
      <c r="P1370">
        <v>232.35</v>
      </c>
      <c r="Q1370">
        <v>209.21</v>
      </c>
      <c r="R1370">
        <v>259.08999999999997</v>
      </c>
      <c r="S1370">
        <v>232.72</v>
      </c>
      <c r="T1370">
        <v>305.81</v>
      </c>
      <c r="U1370">
        <v>321.01</v>
      </c>
      <c r="V1370">
        <v>266.98</v>
      </c>
      <c r="W1370">
        <v>303.08</v>
      </c>
      <c r="X1370">
        <v>199.62</v>
      </c>
      <c r="Y1370">
        <v>207.96</v>
      </c>
      <c r="Z1370">
        <v>0</v>
      </c>
      <c r="AA1370">
        <v>16.059999999999999</v>
      </c>
      <c r="AB1370">
        <v>28.64</v>
      </c>
      <c r="AC1370">
        <v>67.05</v>
      </c>
      <c r="AD1370">
        <v>127.88</v>
      </c>
      <c r="AE1370">
        <v>179.78</v>
      </c>
      <c r="AF1370">
        <v>185.03</v>
      </c>
      <c r="AG1370">
        <v>151.69999999999999</v>
      </c>
      <c r="AH1370">
        <v>159.13</v>
      </c>
      <c r="AI1370">
        <v>190.97</v>
      </c>
      <c r="AJ1370">
        <v>158.43</v>
      </c>
      <c r="AK1370">
        <v>194.97</v>
      </c>
      <c r="AL1370">
        <v>173.08</v>
      </c>
      <c r="AM1370">
        <v>130.18</v>
      </c>
      <c r="AN1370">
        <v>198.7</v>
      </c>
    </row>
    <row r="1371" spans="1:40" x14ac:dyDescent="0.3">
      <c r="A1371">
        <v>202004</v>
      </c>
      <c r="B1371">
        <v>20200420</v>
      </c>
      <c r="C1371">
        <v>2711069000</v>
      </c>
      <c r="D1371" t="s">
        <v>79</v>
      </c>
      <c r="E1371" s="1">
        <f t="shared" si="126"/>
        <v>8177.4099999999989</v>
      </c>
      <c r="F1371" s="1">
        <f t="shared" si="127"/>
        <v>4801.3399999999992</v>
      </c>
      <c r="G1371" s="1">
        <f t="shared" si="128"/>
        <v>3376.0699999999997</v>
      </c>
      <c r="H1371" s="1">
        <f t="shared" si="129"/>
        <v>2243.77</v>
      </c>
      <c r="I1371" s="1">
        <f t="shared" si="130"/>
        <v>1305.83</v>
      </c>
      <c r="J1371" s="1">
        <f t="shared" si="131"/>
        <v>937.94</v>
      </c>
      <c r="K1371">
        <v>0</v>
      </c>
      <c r="L1371">
        <v>8.0899999999999892</v>
      </c>
      <c r="M1371">
        <v>34.97</v>
      </c>
      <c r="N1371">
        <v>88.38</v>
      </c>
      <c r="O1371">
        <v>157.26</v>
      </c>
      <c r="P1371">
        <v>300.79000000000002</v>
      </c>
      <c r="Q1371">
        <v>342.23</v>
      </c>
      <c r="R1371">
        <v>413.46</v>
      </c>
      <c r="S1371">
        <v>440.81</v>
      </c>
      <c r="T1371">
        <v>580.55999999999995</v>
      </c>
      <c r="U1371">
        <v>605.79999999999995</v>
      </c>
      <c r="V1371">
        <v>523.16</v>
      </c>
      <c r="W1371">
        <v>482.7</v>
      </c>
      <c r="X1371">
        <v>410.94</v>
      </c>
      <c r="Y1371">
        <v>412.19</v>
      </c>
      <c r="Z1371">
        <v>0</v>
      </c>
      <c r="AA1371">
        <v>16.82</v>
      </c>
      <c r="AB1371">
        <v>25.09</v>
      </c>
      <c r="AC1371">
        <v>77.239999999999995</v>
      </c>
      <c r="AD1371">
        <v>164.61</v>
      </c>
      <c r="AE1371">
        <v>258.38</v>
      </c>
      <c r="AF1371">
        <v>267.10000000000002</v>
      </c>
      <c r="AG1371">
        <v>262.10000000000002</v>
      </c>
      <c r="AH1371">
        <v>321.74</v>
      </c>
      <c r="AI1371">
        <v>376.32</v>
      </c>
      <c r="AJ1371">
        <v>298.95999999999998</v>
      </c>
      <c r="AK1371">
        <v>369.77</v>
      </c>
      <c r="AL1371">
        <v>295.18</v>
      </c>
      <c r="AM1371">
        <v>263.23</v>
      </c>
      <c r="AN1371">
        <v>379.53</v>
      </c>
    </row>
    <row r="1372" spans="1:40" x14ac:dyDescent="0.3">
      <c r="A1372">
        <v>202004</v>
      </c>
      <c r="B1372">
        <v>20200421</v>
      </c>
      <c r="C1372">
        <v>2711069000</v>
      </c>
      <c r="D1372" t="s">
        <v>79</v>
      </c>
      <c r="E1372" s="1">
        <f t="shared" si="126"/>
        <v>8261.35</v>
      </c>
      <c r="F1372" s="1">
        <f t="shared" si="127"/>
        <v>4818.8599999999997</v>
      </c>
      <c r="G1372" s="1">
        <f t="shared" si="128"/>
        <v>3442.4900000000002</v>
      </c>
      <c r="H1372" s="1">
        <f t="shared" si="129"/>
        <v>2158.2299999999996</v>
      </c>
      <c r="I1372" s="1">
        <f t="shared" si="130"/>
        <v>1270.9499999999998</v>
      </c>
      <c r="J1372" s="1">
        <f t="shared" si="131"/>
        <v>887.28</v>
      </c>
      <c r="K1372">
        <v>0</v>
      </c>
      <c r="L1372">
        <v>8.26</v>
      </c>
      <c r="M1372">
        <v>30.86</v>
      </c>
      <c r="N1372">
        <v>81.849999999999994</v>
      </c>
      <c r="O1372">
        <v>170.65</v>
      </c>
      <c r="P1372">
        <v>317.66000000000003</v>
      </c>
      <c r="Q1372">
        <v>314.91000000000003</v>
      </c>
      <c r="R1372">
        <v>417.64</v>
      </c>
      <c r="S1372">
        <v>459.83</v>
      </c>
      <c r="T1372">
        <v>578.63</v>
      </c>
      <c r="U1372">
        <v>646.85</v>
      </c>
      <c r="V1372">
        <v>520.77</v>
      </c>
      <c r="W1372">
        <v>513.42999999999995</v>
      </c>
      <c r="X1372">
        <v>382.76</v>
      </c>
      <c r="Y1372">
        <v>374.76</v>
      </c>
      <c r="Z1372">
        <v>0</v>
      </c>
      <c r="AA1372">
        <v>14.59</v>
      </c>
      <c r="AB1372">
        <v>25.87</v>
      </c>
      <c r="AC1372">
        <v>76.69</v>
      </c>
      <c r="AD1372">
        <v>177.85</v>
      </c>
      <c r="AE1372">
        <v>300.76</v>
      </c>
      <c r="AF1372">
        <v>244.24</v>
      </c>
      <c r="AG1372">
        <v>276.95</v>
      </c>
      <c r="AH1372">
        <v>320.20999999999998</v>
      </c>
      <c r="AI1372">
        <v>376.48</v>
      </c>
      <c r="AJ1372">
        <v>378.33</v>
      </c>
      <c r="AK1372">
        <v>363.24</v>
      </c>
      <c r="AL1372">
        <v>294.52</v>
      </c>
      <c r="AM1372">
        <v>240.71</v>
      </c>
      <c r="AN1372">
        <v>352.05</v>
      </c>
    </row>
    <row r="1373" spans="1:40" x14ac:dyDescent="0.3">
      <c r="A1373">
        <v>202004</v>
      </c>
      <c r="B1373">
        <v>20200422</v>
      </c>
      <c r="C1373">
        <v>2711069000</v>
      </c>
      <c r="D1373" t="s">
        <v>79</v>
      </c>
      <c r="E1373" s="1">
        <f t="shared" si="126"/>
        <v>8210.92</v>
      </c>
      <c r="F1373" s="1">
        <f t="shared" si="127"/>
        <v>4784.63</v>
      </c>
      <c r="G1373" s="1">
        <f t="shared" si="128"/>
        <v>3426.2900000000004</v>
      </c>
      <c r="H1373" s="1">
        <f t="shared" si="129"/>
        <v>2162.9399999999996</v>
      </c>
      <c r="I1373" s="1">
        <f t="shared" si="130"/>
        <v>1272.81</v>
      </c>
      <c r="J1373" s="1">
        <f t="shared" si="131"/>
        <v>890.12999999999988</v>
      </c>
      <c r="K1373">
        <v>0</v>
      </c>
      <c r="L1373">
        <v>5.7399999999999904</v>
      </c>
      <c r="M1373">
        <v>36.33</v>
      </c>
      <c r="N1373">
        <v>65.599999999999994</v>
      </c>
      <c r="O1373">
        <v>155.61000000000001</v>
      </c>
      <c r="P1373">
        <v>312.99</v>
      </c>
      <c r="Q1373">
        <v>314.44</v>
      </c>
      <c r="R1373">
        <v>421.85</v>
      </c>
      <c r="S1373">
        <v>463.14</v>
      </c>
      <c r="T1373">
        <v>588.28</v>
      </c>
      <c r="U1373">
        <v>600.13</v>
      </c>
      <c r="V1373">
        <v>547.71</v>
      </c>
      <c r="W1373">
        <v>510.11</v>
      </c>
      <c r="X1373">
        <v>348.36</v>
      </c>
      <c r="Y1373">
        <v>414.34</v>
      </c>
      <c r="Z1373">
        <v>0</v>
      </c>
      <c r="AA1373">
        <v>12.78</v>
      </c>
      <c r="AB1373">
        <v>27.68</v>
      </c>
      <c r="AC1373">
        <v>70.790000000000006</v>
      </c>
      <c r="AD1373">
        <v>174.96</v>
      </c>
      <c r="AE1373">
        <v>291.18</v>
      </c>
      <c r="AF1373">
        <v>269.37</v>
      </c>
      <c r="AG1373">
        <v>274.37</v>
      </c>
      <c r="AH1373">
        <v>314.83999999999997</v>
      </c>
      <c r="AI1373">
        <v>383.45</v>
      </c>
      <c r="AJ1373">
        <v>342.57</v>
      </c>
      <c r="AK1373">
        <v>374.17</v>
      </c>
      <c r="AL1373">
        <v>301.75</v>
      </c>
      <c r="AM1373">
        <v>222.07</v>
      </c>
      <c r="AN1373">
        <v>366.31</v>
      </c>
    </row>
    <row r="1374" spans="1:40" x14ac:dyDescent="0.3">
      <c r="A1374">
        <v>202004</v>
      </c>
      <c r="B1374">
        <v>20200423</v>
      </c>
      <c r="C1374">
        <v>2711069000</v>
      </c>
      <c r="D1374" t="s">
        <v>79</v>
      </c>
      <c r="E1374" s="1">
        <f t="shared" si="126"/>
        <v>8327.9000000000015</v>
      </c>
      <c r="F1374" s="1">
        <f t="shared" si="127"/>
        <v>4910.32</v>
      </c>
      <c r="G1374" s="1">
        <f t="shared" si="128"/>
        <v>3417.58</v>
      </c>
      <c r="H1374" s="1">
        <f t="shared" si="129"/>
        <v>2283.8199999999997</v>
      </c>
      <c r="I1374" s="1">
        <f t="shared" si="130"/>
        <v>1374.1399999999999</v>
      </c>
      <c r="J1374" s="1">
        <f t="shared" si="131"/>
        <v>909.68</v>
      </c>
      <c r="K1374">
        <v>0</v>
      </c>
      <c r="L1374">
        <v>10.72</v>
      </c>
      <c r="M1374">
        <v>30.33</v>
      </c>
      <c r="N1374">
        <v>79.430000000000007</v>
      </c>
      <c r="O1374">
        <v>187.55</v>
      </c>
      <c r="P1374">
        <v>324.27999999999997</v>
      </c>
      <c r="Q1374">
        <v>301.87</v>
      </c>
      <c r="R1374">
        <v>393.99</v>
      </c>
      <c r="S1374">
        <v>440.75</v>
      </c>
      <c r="T1374">
        <v>598.49</v>
      </c>
      <c r="U1374">
        <v>612.19000000000005</v>
      </c>
      <c r="V1374">
        <v>556.58000000000004</v>
      </c>
      <c r="W1374">
        <v>542.62</v>
      </c>
      <c r="X1374">
        <v>403.76</v>
      </c>
      <c r="Y1374">
        <v>427.76</v>
      </c>
      <c r="Z1374">
        <v>0</v>
      </c>
      <c r="AA1374">
        <v>10.67</v>
      </c>
      <c r="AB1374">
        <v>25.26</v>
      </c>
      <c r="AC1374">
        <v>78.63</v>
      </c>
      <c r="AD1374">
        <v>168.68</v>
      </c>
      <c r="AE1374">
        <v>277.04000000000002</v>
      </c>
      <c r="AF1374">
        <v>271.20999999999998</v>
      </c>
      <c r="AG1374">
        <v>269.10000000000002</v>
      </c>
      <c r="AH1374">
        <v>314.81</v>
      </c>
      <c r="AI1374">
        <v>403.18</v>
      </c>
      <c r="AJ1374">
        <v>345</v>
      </c>
      <c r="AK1374">
        <v>344.32</v>
      </c>
      <c r="AL1374">
        <v>315.08</v>
      </c>
      <c r="AM1374">
        <v>234.5</v>
      </c>
      <c r="AN1374">
        <v>360.1</v>
      </c>
    </row>
    <row r="1375" spans="1:40" x14ac:dyDescent="0.3">
      <c r="A1375">
        <v>202004</v>
      </c>
      <c r="B1375">
        <v>20200424</v>
      </c>
      <c r="C1375">
        <v>2711069000</v>
      </c>
      <c r="D1375" t="s">
        <v>79</v>
      </c>
      <c r="E1375" s="1">
        <f t="shared" si="126"/>
        <v>8906.0700000000015</v>
      </c>
      <c r="F1375" s="1">
        <f t="shared" si="127"/>
        <v>5169.8500000000013</v>
      </c>
      <c r="G1375" s="1">
        <f t="shared" si="128"/>
        <v>3736.2200000000003</v>
      </c>
      <c r="H1375" s="1">
        <f t="shared" si="129"/>
        <v>2281.29</v>
      </c>
      <c r="I1375" s="1">
        <f t="shared" si="130"/>
        <v>1309.28</v>
      </c>
      <c r="J1375" s="1">
        <f t="shared" si="131"/>
        <v>972.01</v>
      </c>
      <c r="K1375">
        <v>0</v>
      </c>
      <c r="L1375">
        <v>7.4399999999999897</v>
      </c>
      <c r="M1375">
        <v>36.15</v>
      </c>
      <c r="N1375">
        <v>107.58</v>
      </c>
      <c r="O1375">
        <v>209.77</v>
      </c>
      <c r="P1375">
        <v>345.77</v>
      </c>
      <c r="Q1375">
        <v>366.86</v>
      </c>
      <c r="R1375">
        <v>479.2</v>
      </c>
      <c r="S1375">
        <v>479.12</v>
      </c>
      <c r="T1375">
        <v>605.20000000000005</v>
      </c>
      <c r="U1375">
        <v>655.9</v>
      </c>
      <c r="V1375">
        <v>567.58000000000004</v>
      </c>
      <c r="W1375">
        <v>516.79</v>
      </c>
      <c r="X1375">
        <v>391.64</v>
      </c>
      <c r="Y1375">
        <v>400.85</v>
      </c>
      <c r="Z1375">
        <v>0</v>
      </c>
      <c r="AA1375">
        <v>14.69</v>
      </c>
      <c r="AB1375">
        <v>28.97</v>
      </c>
      <c r="AC1375">
        <v>115.97</v>
      </c>
      <c r="AD1375">
        <v>198.02</v>
      </c>
      <c r="AE1375">
        <v>295.82</v>
      </c>
      <c r="AF1375">
        <v>294.54000000000002</v>
      </c>
      <c r="AG1375">
        <v>301.37</v>
      </c>
      <c r="AH1375">
        <v>349.4</v>
      </c>
      <c r="AI1375">
        <v>434.08</v>
      </c>
      <c r="AJ1375">
        <v>372.31</v>
      </c>
      <c r="AK1375">
        <v>359.04</v>
      </c>
      <c r="AL1375">
        <v>310.26</v>
      </c>
      <c r="AM1375">
        <v>267.39999999999998</v>
      </c>
      <c r="AN1375">
        <v>394.35</v>
      </c>
    </row>
    <row r="1376" spans="1:40" x14ac:dyDescent="0.3">
      <c r="A1376">
        <v>202004</v>
      </c>
      <c r="B1376">
        <v>20200425</v>
      </c>
      <c r="C1376">
        <v>2711069000</v>
      </c>
      <c r="D1376" t="s">
        <v>79</v>
      </c>
      <c r="E1376" s="1">
        <f t="shared" si="126"/>
        <v>7742.68</v>
      </c>
      <c r="F1376" s="1">
        <f t="shared" si="127"/>
        <v>4525.13</v>
      </c>
      <c r="G1376" s="1">
        <f t="shared" si="128"/>
        <v>3217.55</v>
      </c>
      <c r="H1376" s="1">
        <f t="shared" si="129"/>
        <v>1916.3</v>
      </c>
      <c r="I1376" s="1">
        <f t="shared" si="130"/>
        <v>1144.8499999999999</v>
      </c>
      <c r="J1376" s="1">
        <f t="shared" si="131"/>
        <v>771.45</v>
      </c>
      <c r="K1376">
        <v>0</v>
      </c>
      <c r="L1376">
        <v>11.41</v>
      </c>
      <c r="M1376">
        <v>65.989999999999995</v>
      </c>
      <c r="N1376">
        <v>104.85</v>
      </c>
      <c r="O1376">
        <v>186.68</v>
      </c>
      <c r="P1376">
        <v>303.49</v>
      </c>
      <c r="Q1376">
        <v>335.41</v>
      </c>
      <c r="R1376">
        <v>412.68</v>
      </c>
      <c r="S1376">
        <v>392.49</v>
      </c>
      <c r="T1376">
        <v>527.29</v>
      </c>
      <c r="U1376">
        <v>549.03</v>
      </c>
      <c r="V1376">
        <v>490.96</v>
      </c>
      <c r="W1376">
        <v>450.01</v>
      </c>
      <c r="X1376">
        <v>347.01</v>
      </c>
      <c r="Y1376">
        <v>347.83</v>
      </c>
      <c r="Z1376">
        <v>0</v>
      </c>
      <c r="AA1376">
        <v>18.5</v>
      </c>
      <c r="AB1376">
        <v>42.86</v>
      </c>
      <c r="AC1376">
        <v>100.97</v>
      </c>
      <c r="AD1376">
        <v>185.68</v>
      </c>
      <c r="AE1376">
        <v>283.45999999999998</v>
      </c>
      <c r="AF1376">
        <v>301.66000000000003</v>
      </c>
      <c r="AG1376">
        <v>244.35</v>
      </c>
      <c r="AH1376">
        <v>295.08999999999997</v>
      </c>
      <c r="AI1376">
        <v>344.14</v>
      </c>
      <c r="AJ1376">
        <v>328.7</v>
      </c>
      <c r="AK1376">
        <v>300.69</v>
      </c>
      <c r="AL1376">
        <v>254.59</v>
      </c>
      <c r="AM1376">
        <v>195.83</v>
      </c>
      <c r="AN1376">
        <v>321.02999999999997</v>
      </c>
    </row>
    <row r="1377" spans="1:40" x14ac:dyDescent="0.3">
      <c r="A1377">
        <v>202004</v>
      </c>
      <c r="B1377">
        <v>20200426</v>
      </c>
      <c r="C1377">
        <v>2711069000</v>
      </c>
      <c r="D1377" t="s">
        <v>79</v>
      </c>
      <c r="E1377" s="1">
        <f t="shared" si="126"/>
        <v>5555.4700000000021</v>
      </c>
      <c r="F1377" s="1">
        <f t="shared" si="127"/>
        <v>3120.86</v>
      </c>
      <c r="G1377" s="1">
        <f t="shared" si="128"/>
        <v>2434.61</v>
      </c>
      <c r="H1377" s="1">
        <f t="shared" si="129"/>
        <v>1456.89</v>
      </c>
      <c r="I1377" s="1">
        <f t="shared" si="130"/>
        <v>828.90000000000009</v>
      </c>
      <c r="J1377" s="1">
        <f t="shared" si="131"/>
        <v>627.99</v>
      </c>
      <c r="K1377">
        <v>0</v>
      </c>
      <c r="L1377">
        <v>6.9399999999999897</v>
      </c>
      <c r="M1377">
        <v>38.520000000000003</v>
      </c>
      <c r="N1377">
        <v>92.06</v>
      </c>
      <c r="O1377">
        <v>151.58000000000001</v>
      </c>
      <c r="P1377">
        <v>231.68</v>
      </c>
      <c r="Q1377">
        <v>237.24</v>
      </c>
      <c r="R1377">
        <v>268.63</v>
      </c>
      <c r="S1377">
        <v>290.77999999999997</v>
      </c>
      <c r="T1377">
        <v>328.14</v>
      </c>
      <c r="U1377">
        <v>338.67</v>
      </c>
      <c r="V1377">
        <v>307.72000000000003</v>
      </c>
      <c r="W1377">
        <v>297.64999999999998</v>
      </c>
      <c r="X1377">
        <v>239.32</v>
      </c>
      <c r="Y1377">
        <v>291.93</v>
      </c>
      <c r="Z1377">
        <v>0</v>
      </c>
      <c r="AA1377">
        <v>16.32</v>
      </c>
      <c r="AB1377">
        <v>37.32</v>
      </c>
      <c r="AC1377">
        <v>75.739999999999995</v>
      </c>
      <c r="AD1377">
        <v>143.24</v>
      </c>
      <c r="AE1377">
        <v>239.96</v>
      </c>
      <c r="AF1377">
        <v>210.76</v>
      </c>
      <c r="AG1377">
        <v>183.34</v>
      </c>
      <c r="AH1377">
        <v>221.78</v>
      </c>
      <c r="AI1377">
        <v>240.06</v>
      </c>
      <c r="AJ1377">
        <v>214.01</v>
      </c>
      <c r="AK1377">
        <v>224.09</v>
      </c>
      <c r="AL1377">
        <v>209.43</v>
      </c>
      <c r="AM1377">
        <v>153.35</v>
      </c>
      <c r="AN1377">
        <v>265.20999999999998</v>
      </c>
    </row>
    <row r="1378" spans="1:40" x14ac:dyDescent="0.3">
      <c r="A1378">
        <v>202004</v>
      </c>
      <c r="B1378">
        <v>20200427</v>
      </c>
      <c r="C1378">
        <v>2711069000</v>
      </c>
      <c r="D1378" t="s">
        <v>79</v>
      </c>
      <c r="E1378" s="1">
        <f t="shared" si="126"/>
        <v>8834.7000000000007</v>
      </c>
      <c r="F1378" s="1">
        <f t="shared" si="127"/>
        <v>5237.7700000000004</v>
      </c>
      <c r="G1378" s="1">
        <f t="shared" si="128"/>
        <v>3596.9300000000003</v>
      </c>
      <c r="H1378" s="1">
        <f t="shared" si="129"/>
        <v>2377.4399999999996</v>
      </c>
      <c r="I1378" s="1">
        <f t="shared" si="130"/>
        <v>1420.35</v>
      </c>
      <c r="J1378" s="1">
        <f t="shared" si="131"/>
        <v>957.08999999999992</v>
      </c>
      <c r="K1378">
        <v>0</v>
      </c>
      <c r="L1378">
        <v>8.7099999999999902</v>
      </c>
      <c r="M1378">
        <v>43.7</v>
      </c>
      <c r="N1378">
        <v>86.58</v>
      </c>
      <c r="O1378">
        <v>196.19</v>
      </c>
      <c r="P1378">
        <v>329.97</v>
      </c>
      <c r="Q1378">
        <v>362.95</v>
      </c>
      <c r="R1378">
        <v>445.21</v>
      </c>
      <c r="S1378">
        <v>510.32</v>
      </c>
      <c r="T1378">
        <v>592.85</v>
      </c>
      <c r="U1378">
        <v>618.32000000000005</v>
      </c>
      <c r="V1378">
        <v>622.62</v>
      </c>
      <c r="W1378">
        <v>539.44000000000005</v>
      </c>
      <c r="X1378">
        <v>421.83</v>
      </c>
      <c r="Y1378">
        <v>459.08</v>
      </c>
      <c r="Z1378">
        <v>0</v>
      </c>
      <c r="AA1378">
        <v>13.47</v>
      </c>
      <c r="AB1378">
        <v>31.87</v>
      </c>
      <c r="AC1378">
        <v>73.39</v>
      </c>
      <c r="AD1378">
        <v>183.14</v>
      </c>
      <c r="AE1378">
        <v>339.73</v>
      </c>
      <c r="AF1378">
        <v>269.61</v>
      </c>
      <c r="AG1378">
        <v>295.70999999999998</v>
      </c>
      <c r="AH1378">
        <v>350.96</v>
      </c>
      <c r="AI1378">
        <v>391.47</v>
      </c>
      <c r="AJ1378">
        <v>332.58</v>
      </c>
      <c r="AK1378">
        <v>357.91</v>
      </c>
      <c r="AL1378">
        <v>299.11</v>
      </c>
      <c r="AM1378">
        <v>263.19</v>
      </c>
      <c r="AN1378">
        <v>394.79</v>
      </c>
    </row>
    <row r="1379" spans="1:40" x14ac:dyDescent="0.3">
      <c r="A1379">
        <v>202004</v>
      </c>
      <c r="B1379">
        <v>20200428</v>
      </c>
      <c r="C1379">
        <v>2711069000</v>
      </c>
      <c r="D1379" t="s">
        <v>79</v>
      </c>
      <c r="E1379" s="1">
        <f t="shared" si="126"/>
        <v>8931.9399999999987</v>
      </c>
      <c r="F1379" s="1">
        <f t="shared" si="127"/>
        <v>5241.24</v>
      </c>
      <c r="G1379" s="1">
        <f t="shared" si="128"/>
        <v>3690.7</v>
      </c>
      <c r="H1379" s="1">
        <f t="shared" si="129"/>
        <v>2395.6000000000004</v>
      </c>
      <c r="I1379" s="1">
        <f t="shared" si="130"/>
        <v>1399.98</v>
      </c>
      <c r="J1379" s="1">
        <f t="shared" si="131"/>
        <v>995.62000000000012</v>
      </c>
      <c r="K1379">
        <v>0</v>
      </c>
      <c r="L1379">
        <v>6.6</v>
      </c>
      <c r="M1379">
        <v>35.409999999999997</v>
      </c>
      <c r="N1379">
        <v>79.39</v>
      </c>
      <c r="O1379">
        <v>186.45</v>
      </c>
      <c r="P1379">
        <v>335.32</v>
      </c>
      <c r="Q1379">
        <v>375.17</v>
      </c>
      <c r="R1379">
        <v>479.28</v>
      </c>
      <c r="S1379">
        <v>474.7</v>
      </c>
      <c r="T1379">
        <v>612.69000000000005</v>
      </c>
      <c r="U1379">
        <v>623.34</v>
      </c>
      <c r="V1379">
        <v>632.91</v>
      </c>
      <c r="W1379">
        <v>560.45000000000005</v>
      </c>
      <c r="X1379">
        <v>407.17</v>
      </c>
      <c r="Y1379">
        <v>432.36</v>
      </c>
      <c r="Z1379">
        <v>0</v>
      </c>
      <c r="AA1379">
        <v>10.82</v>
      </c>
      <c r="AB1379">
        <v>27.78</v>
      </c>
      <c r="AC1379">
        <v>69.83</v>
      </c>
      <c r="AD1379">
        <v>187.07</v>
      </c>
      <c r="AE1379">
        <v>323.93</v>
      </c>
      <c r="AF1379">
        <v>248.66</v>
      </c>
      <c r="AG1379">
        <v>317.32</v>
      </c>
      <c r="AH1379">
        <v>333.83</v>
      </c>
      <c r="AI1379">
        <v>435.84</v>
      </c>
      <c r="AJ1379">
        <v>373.36</v>
      </c>
      <c r="AK1379">
        <v>366.64</v>
      </c>
      <c r="AL1379">
        <v>309.49</v>
      </c>
      <c r="AM1379">
        <v>274.45999999999998</v>
      </c>
      <c r="AN1379">
        <v>411.67</v>
      </c>
    </row>
    <row r="1380" spans="1:40" x14ac:dyDescent="0.3">
      <c r="A1380">
        <v>202004</v>
      </c>
      <c r="B1380">
        <v>20200429</v>
      </c>
      <c r="C1380">
        <v>2711069000</v>
      </c>
      <c r="D1380" t="s">
        <v>79</v>
      </c>
      <c r="E1380" s="1">
        <f t="shared" si="126"/>
        <v>9186.7800000000007</v>
      </c>
      <c r="F1380" s="1">
        <f t="shared" si="127"/>
        <v>5449.58</v>
      </c>
      <c r="G1380" s="1">
        <f t="shared" si="128"/>
        <v>3737.2000000000003</v>
      </c>
      <c r="H1380" s="1">
        <f t="shared" si="129"/>
        <v>2433.2799999999997</v>
      </c>
      <c r="I1380" s="1">
        <f t="shared" si="130"/>
        <v>1452.01</v>
      </c>
      <c r="J1380" s="1">
        <f t="shared" si="131"/>
        <v>981.27</v>
      </c>
      <c r="K1380">
        <v>0</v>
      </c>
      <c r="L1380">
        <v>6.34</v>
      </c>
      <c r="M1380">
        <v>43.49</v>
      </c>
      <c r="N1380">
        <v>88.880000000000095</v>
      </c>
      <c r="O1380">
        <v>207.9</v>
      </c>
      <c r="P1380">
        <v>371.84</v>
      </c>
      <c r="Q1380">
        <v>392.12</v>
      </c>
      <c r="R1380">
        <v>489.04</v>
      </c>
      <c r="S1380">
        <v>545.49</v>
      </c>
      <c r="T1380">
        <v>601.97</v>
      </c>
      <c r="U1380">
        <v>628.79</v>
      </c>
      <c r="V1380">
        <v>621.71</v>
      </c>
      <c r="W1380">
        <v>569.33000000000004</v>
      </c>
      <c r="X1380">
        <v>411.77</v>
      </c>
      <c r="Y1380">
        <v>470.91</v>
      </c>
      <c r="Z1380">
        <v>0</v>
      </c>
      <c r="AA1380">
        <v>14.91</v>
      </c>
      <c r="AB1380">
        <v>29.28</v>
      </c>
      <c r="AC1380">
        <v>68.06</v>
      </c>
      <c r="AD1380">
        <v>184.34</v>
      </c>
      <c r="AE1380">
        <v>311.26</v>
      </c>
      <c r="AF1380">
        <v>280.29000000000002</v>
      </c>
      <c r="AG1380">
        <v>300.76</v>
      </c>
      <c r="AH1380">
        <v>334.71</v>
      </c>
      <c r="AI1380">
        <v>434.3</v>
      </c>
      <c r="AJ1380">
        <v>403.28</v>
      </c>
      <c r="AK1380">
        <v>394.74</v>
      </c>
      <c r="AL1380">
        <v>327.54000000000002</v>
      </c>
      <c r="AM1380">
        <v>262.64</v>
      </c>
      <c r="AN1380">
        <v>391.09</v>
      </c>
    </row>
    <row r="1381" spans="1:40" x14ac:dyDescent="0.3">
      <c r="A1381">
        <v>202004</v>
      </c>
      <c r="B1381">
        <v>20200430</v>
      </c>
      <c r="C1381">
        <v>2711069000</v>
      </c>
      <c r="D1381" t="s">
        <v>79</v>
      </c>
      <c r="E1381" s="1">
        <f t="shared" si="126"/>
        <v>7209.3399999999992</v>
      </c>
      <c r="F1381" s="1">
        <f t="shared" si="127"/>
        <v>4088.21</v>
      </c>
      <c r="G1381" s="1">
        <f t="shared" si="128"/>
        <v>3121.13</v>
      </c>
      <c r="H1381" s="1">
        <f t="shared" si="129"/>
        <v>1897.68</v>
      </c>
      <c r="I1381" s="1">
        <f t="shared" si="130"/>
        <v>1064.97</v>
      </c>
      <c r="J1381" s="1">
        <f t="shared" si="131"/>
        <v>832.71</v>
      </c>
      <c r="K1381">
        <v>0</v>
      </c>
      <c r="L1381">
        <v>10.92</v>
      </c>
      <c r="M1381">
        <v>41.64</v>
      </c>
      <c r="N1381">
        <v>101.09</v>
      </c>
      <c r="O1381">
        <v>185.44</v>
      </c>
      <c r="P1381">
        <v>288.43</v>
      </c>
      <c r="Q1381">
        <v>320.95999999999998</v>
      </c>
      <c r="R1381">
        <v>360.64</v>
      </c>
      <c r="S1381">
        <v>375.33</v>
      </c>
      <c r="T1381">
        <v>422.89</v>
      </c>
      <c r="U1381">
        <v>480.79</v>
      </c>
      <c r="V1381">
        <v>435.11</v>
      </c>
      <c r="W1381">
        <v>398.11</v>
      </c>
      <c r="X1381">
        <v>326.04000000000002</v>
      </c>
      <c r="Y1381">
        <v>340.82</v>
      </c>
      <c r="Z1381">
        <v>0</v>
      </c>
      <c r="AA1381">
        <v>16.239999999999998</v>
      </c>
      <c r="AB1381">
        <v>47.83</v>
      </c>
      <c r="AC1381">
        <v>92.95</v>
      </c>
      <c r="AD1381">
        <v>191.03</v>
      </c>
      <c r="AE1381">
        <v>270.14999999999998</v>
      </c>
      <c r="AF1381">
        <v>229.34</v>
      </c>
      <c r="AG1381">
        <v>244.56</v>
      </c>
      <c r="AH1381">
        <v>277.02999999999997</v>
      </c>
      <c r="AI1381">
        <v>336.38</v>
      </c>
      <c r="AJ1381">
        <v>280.63</v>
      </c>
      <c r="AK1381">
        <v>302.27999999999997</v>
      </c>
      <c r="AL1381">
        <v>247.44</v>
      </c>
      <c r="AM1381">
        <v>234.71</v>
      </c>
      <c r="AN1381">
        <v>350.56</v>
      </c>
    </row>
    <row r="1382" spans="1:40" x14ac:dyDescent="0.3">
      <c r="A1382">
        <v>202004</v>
      </c>
      <c r="B1382">
        <v>20200401</v>
      </c>
      <c r="C1382">
        <v>2726051000</v>
      </c>
      <c r="D1382" t="s">
        <v>80</v>
      </c>
      <c r="E1382" s="1">
        <f t="shared" si="126"/>
        <v>50908.6</v>
      </c>
      <c r="F1382" s="1">
        <f t="shared" si="127"/>
        <v>28609.470000000012</v>
      </c>
      <c r="G1382" s="1">
        <f t="shared" si="128"/>
        <v>22299.13</v>
      </c>
      <c r="H1382" s="1">
        <f t="shared" si="129"/>
        <v>10556.240000000002</v>
      </c>
      <c r="I1382" s="1">
        <f t="shared" si="130"/>
        <v>6251.89</v>
      </c>
      <c r="J1382" s="1">
        <f t="shared" si="131"/>
        <v>4304.3500000000004</v>
      </c>
      <c r="K1382">
        <v>0</v>
      </c>
      <c r="L1382">
        <v>46.18</v>
      </c>
      <c r="M1382">
        <v>281.82</v>
      </c>
      <c r="N1382">
        <v>678.74999999999898</v>
      </c>
      <c r="O1382">
        <v>1127.97</v>
      </c>
      <c r="P1382">
        <v>1790.15</v>
      </c>
      <c r="Q1382">
        <v>1942.3</v>
      </c>
      <c r="R1382">
        <v>2537.42</v>
      </c>
      <c r="S1382">
        <v>3011.7400000000098</v>
      </c>
      <c r="T1382">
        <v>3688.61</v>
      </c>
      <c r="U1382">
        <v>3924.19</v>
      </c>
      <c r="V1382">
        <v>3328.45</v>
      </c>
      <c r="W1382">
        <v>2695.01</v>
      </c>
      <c r="X1382">
        <v>1732.18</v>
      </c>
      <c r="Y1382">
        <v>1824.7</v>
      </c>
      <c r="Z1382">
        <v>0</v>
      </c>
      <c r="AA1382">
        <v>72.510000000000105</v>
      </c>
      <c r="AB1382">
        <v>301.87</v>
      </c>
      <c r="AC1382">
        <v>738.79</v>
      </c>
      <c r="AD1382">
        <v>1184.3</v>
      </c>
      <c r="AE1382">
        <v>1568.83</v>
      </c>
      <c r="AF1382">
        <v>1335.18</v>
      </c>
      <c r="AG1382">
        <v>1830.7</v>
      </c>
      <c r="AH1382">
        <v>2576.67</v>
      </c>
      <c r="AI1382">
        <v>3174.06</v>
      </c>
      <c r="AJ1382">
        <v>2879.78</v>
      </c>
      <c r="AK1382">
        <v>2332.09</v>
      </c>
      <c r="AL1382">
        <v>1794.48</v>
      </c>
      <c r="AM1382">
        <v>1098.92</v>
      </c>
      <c r="AN1382">
        <v>1410.95</v>
      </c>
    </row>
    <row r="1383" spans="1:40" x14ac:dyDescent="0.3">
      <c r="A1383">
        <v>202004</v>
      </c>
      <c r="B1383">
        <v>20200402</v>
      </c>
      <c r="C1383">
        <v>2726051000</v>
      </c>
      <c r="D1383" t="s">
        <v>80</v>
      </c>
      <c r="E1383" s="1">
        <f t="shared" si="126"/>
        <v>51973.409999999996</v>
      </c>
      <c r="F1383" s="1">
        <f t="shared" si="127"/>
        <v>29156.9</v>
      </c>
      <c r="G1383" s="1">
        <f t="shared" si="128"/>
        <v>22816.510000000002</v>
      </c>
      <c r="H1383" s="1">
        <f t="shared" si="129"/>
        <v>11219.27</v>
      </c>
      <c r="I1383" s="1">
        <f t="shared" si="130"/>
        <v>6782.8</v>
      </c>
      <c r="J1383" s="1">
        <f t="shared" si="131"/>
        <v>4436.47</v>
      </c>
      <c r="K1383">
        <v>0</v>
      </c>
      <c r="L1383">
        <v>44.18</v>
      </c>
      <c r="M1383">
        <v>251.56</v>
      </c>
      <c r="N1383">
        <v>700.91</v>
      </c>
      <c r="O1383">
        <v>1128.33</v>
      </c>
      <c r="P1383">
        <v>1811.12</v>
      </c>
      <c r="Q1383">
        <v>1924.46</v>
      </c>
      <c r="R1383">
        <v>2498.08</v>
      </c>
      <c r="S1383">
        <v>3037.86</v>
      </c>
      <c r="T1383">
        <v>3784.75</v>
      </c>
      <c r="U1383">
        <v>3821.67</v>
      </c>
      <c r="V1383">
        <v>3371.18</v>
      </c>
      <c r="W1383">
        <v>2742.97</v>
      </c>
      <c r="X1383">
        <v>2011.86</v>
      </c>
      <c r="Y1383">
        <v>2027.97</v>
      </c>
      <c r="Z1383">
        <v>0</v>
      </c>
      <c r="AA1383">
        <v>87.57</v>
      </c>
      <c r="AB1383">
        <v>287.77999999999997</v>
      </c>
      <c r="AC1383">
        <v>748.73</v>
      </c>
      <c r="AD1383">
        <v>1318.13</v>
      </c>
      <c r="AE1383">
        <v>1541.74</v>
      </c>
      <c r="AF1383">
        <v>1361.71</v>
      </c>
      <c r="AG1383">
        <v>1811.51</v>
      </c>
      <c r="AH1383">
        <v>2518.52</v>
      </c>
      <c r="AI1383">
        <v>3369.23</v>
      </c>
      <c r="AJ1383">
        <v>2939.58</v>
      </c>
      <c r="AK1383">
        <v>2395.54</v>
      </c>
      <c r="AL1383">
        <v>1858</v>
      </c>
      <c r="AM1383">
        <v>1187.02</v>
      </c>
      <c r="AN1383">
        <v>1391.45</v>
      </c>
    </row>
    <row r="1384" spans="1:40" x14ac:dyDescent="0.3">
      <c r="A1384">
        <v>202004</v>
      </c>
      <c r="B1384">
        <v>20200403</v>
      </c>
      <c r="C1384">
        <v>2726051000</v>
      </c>
      <c r="D1384" t="s">
        <v>80</v>
      </c>
      <c r="E1384" s="1">
        <f t="shared" si="126"/>
        <v>53778.069999999992</v>
      </c>
      <c r="F1384" s="1">
        <f t="shared" si="127"/>
        <v>30196.959999999999</v>
      </c>
      <c r="G1384" s="1">
        <f t="shared" si="128"/>
        <v>23581.11</v>
      </c>
      <c r="H1384" s="1">
        <f t="shared" si="129"/>
        <v>11515.25</v>
      </c>
      <c r="I1384" s="1">
        <f t="shared" si="130"/>
        <v>6863.77</v>
      </c>
      <c r="J1384" s="1">
        <f t="shared" si="131"/>
        <v>4651.4800000000005</v>
      </c>
      <c r="K1384">
        <v>0</v>
      </c>
      <c r="L1384">
        <v>42.18</v>
      </c>
      <c r="M1384">
        <v>270.5</v>
      </c>
      <c r="N1384">
        <v>828.87000000000103</v>
      </c>
      <c r="O1384">
        <v>1259.1099999999999</v>
      </c>
      <c r="P1384">
        <v>1948.32</v>
      </c>
      <c r="Q1384">
        <v>1988.12</v>
      </c>
      <c r="R1384">
        <v>2677.06</v>
      </c>
      <c r="S1384">
        <v>3095.7</v>
      </c>
      <c r="T1384">
        <v>3889.88</v>
      </c>
      <c r="U1384">
        <v>3980.76</v>
      </c>
      <c r="V1384">
        <v>3352.69</v>
      </c>
      <c r="W1384">
        <v>2811.02</v>
      </c>
      <c r="X1384">
        <v>2003.61</v>
      </c>
      <c r="Y1384">
        <v>2049.14</v>
      </c>
      <c r="Z1384">
        <v>0</v>
      </c>
      <c r="AA1384">
        <v>68.970000000000098</v>
      </c>
      <c r="AB1384">
        <v>278.22000000000003</v>
      </c>
      <c r="AC1384">
        <v>711.71</v>
      </c>
      <c r="AD1384">
        <v>1302.97</v>
      </c>
      <c r="AE1384">
        <v>1633.75</v>
      </c>
      <c r="AF1384">
        <v>1382.75</v>
      </c>
      <c r="AG1384">
        <v>1870.92</v>
      </c>
      <c r="AH1384">
        <v>2721.32</v>
      </c>
      <c r="AI1384">
        <v>3414.86</v>
      </c>
      <c r="AJ1384">
        <v>3112.82</v>
      </c>
      <c r="AK1384">
        <v>2431.34</v>
      </c>
      <c r="AL1384">
        <v>1868.5</v>
      </c>
      <c r="AM1384">
        <v>1263.3900000000001</v>
      </c>
      <c r="AN1384">
        <v>1519.59</v>
      </c>
    </row>
    <row r="1385" spans="1:40" x14ac:dyDescent="0.3">
      <c r="A1385">
        <v>202004</v>
      </c>
      <c r="B1385">
        <v>20200404</v>
      </c>
      <c r="C1385">
        <v>2726051000</v>
      </c>
      <c r="D1385" t="s">
        <v>80</v>
      </c>
      <c r="E1385" s="1">
        <f t="shared" si="126"/>
        <v>46155.93</v>
      </c>
      <c r="F1385" s="1">
        <f t="shared" si="127"/>
        <v>26210.940000000002</v>
      </c>
      <c r="G1385" s="1">
        <f t="shared" si="128"/>
        <v>19944.989999999998</v>
      </c>
      <c r="H1385" s="1">
        <f t="shared" si="129"/>
        <v>9198.6699999999983</v>
      </c>
      <c r="I1385" s="1">
        <f t="shared" si="130"/>
        <v>5568.43</v>
      </c>
      <c r="J1385" s="1">
        <f t="shared" si="131"/>
        <v>3630.2399999999989</v>
      </c>
      <c r="K1385">
        <v>0</v>
      </c>
      <c r="L1385">
        <v>63</v>
      </c>
      <c r="M1385">
        <v>360.30999999999898</v>
      </c>
      <c r="N1385">
        <v>772.94</v>
      </c>
      <c r="O1385">
        <v>1223.8699999999999</v>
      </c>
      <c r="P1385">
        <v>1818.38</v>
      </c>
      <c r="Q1385">
        <v>1903.93</v>
      </c>
      <c r="R1385">
        <v>2176.1799999999998</v>
      </c>
      <c r="S1385">
        <v>2611.69</v>
      </c>
      <c r="T1385">
        <v>3356.01</v>
      </c>
      <c r="U1385">
        <v>3479.19</v>
      </c>
      <c r="V1385">
        <v>2877.01</v>
      </c>
      <c r="W1385">
        <v>2413.39</v>
      </c>
      <c r="X1385">
        <v>1526.89</v>
      </c>
      <c r="Y1385">
        <v>1628.15</v>
      </c>
      <c r="Z1385">
        <v>0</v>
      </c>
      <c r="AA1385">
        <v>88.040000000000106</v>
      </c>
      <c r="AB1385">
        <v>419.89</v>
      </c>
      <c r="AC1385">
        <v>804.14000000000101</v>
      </c>
      <c r="AD1385">
        <v>1186.72</v>
      </c>
      <c r="AE1385">
        <v>1488</v>
      </c>
      <c r="AF1385">
        <v>1357.69</v>
      </c>
      <c r="AG1385">
        <v>1582.11</v>
      </c>
      <c r="AH1385">
        <v>2254.6999999999998</v>
      </c>
      <c r="AI1385">
        <v>2874.94</v>
      </c>
      <c r="AJ1385">
        <v>2352.79</v>
      </c>
      <c r="AK1385">
        <v>1905.73</v>
      </c>
      <c r="AL1385">
        <v>1413.88</v>
      </c>
      <c r="AM1385">
        <v>991.27999999999895</v>
      </c>
      <c r="AN1385">
        <v>1225.08</v>
      </c>
    </row>
    <row r="1386" spans="1:40" x14ac:dyDescent="0.3">
      <c r="A1386">
        <v>202004</v>
      </c>
      <c r="B1386">
        <v>20200405</v>
      </c>
      <c r="C1386">
        <v>2726051000</v>
      </c>
      <c r="D1386" t="s">
        <v>80</v>
      </c>
      <c r="E1386" s="1">
        <f t="shared" si="126"/>
        <v>35937.550000000003</v>
      </c>
      <c r="F1386" s="1">
        <f t="shared" si="127"/>
        <v>20331.490000000009</v>
      </c>
      <c r="G1386" s="1">
        <f t="shared" si="128"/>
        <v>15606.06</v>
      </c>
      <c r="H1386" s="1">
        <f t="shared" si="129"/>
        <v>7312.4400000000014</v>
      </c>
      <c r="I1386" s="1">
        <f t="shared" si="130"/>
        <v>4335.7300000000005</v>
      </c>
      <c r="J1386" s="1">
        <f t="shared" si="131"/>
        <v>2976.7100000000009</v>
      </c>
      <c r="K1386">
        <v>0</v>
      </c>
      <c r="L1386">
        <v>60.43</v>
      </c>
      <c r="M1386">
        <v>345.1</v>
      </c>
      <c r="N1386">
        <v>720.58</v>
      </c>
      <c r="O1386">
        <v>1026.25</v>
      </c>
      <c r="P1386">
        <v>1476.94</v>
      </c>
      <c r="Q1386">
        <v>1487.95</v>
      </c>
      <c r="R1386">
        <v>1600.48</v>
      </c>
      <c r="S1386">
        <v>1970.31</v>
      </c>
      <c r="T1386">
        <v>2504.4299999999998</v>
      </c>
      <c r="U1386">
        <v>2563.3200000000002</v>
      </c>
      <c r="V1386">
        <v>2239.9700000000098</v>
      </c>
      <c r="W1386">
        <v>1784.88</v>
      </c>
      <c r="X1386">
        <v>1238.1400000000001</v>
      </c>
      <c r="Y1386">
        <v>1312.71</v>
      </c>
      <c r="Z1386">
        <v>0</v>
      </c>
      <c r="AA1386">
        <v>80.049999999999898</v>
      </c>
      <c r="AB1386">
        <v>365.47</v>
      </c>
      <c r="AC1386">
        <v>708.42</v>
      </c>
      <c r="AD1386">
        <v>970.099999999999</v>
      </c>
      <c r="AE1386">
        <v>1100.3599999999999</v>
      </c>
      <c r="AF1386">
        <v>959.82999999999902</v>
      </c>
      <c r="AG1386">
        <v>1239.4000000000001</v>
      </c>
      <c r="AH1386">
        <v>1668.33</v>
      </c>
      <c r="AI1386">
        <v>2139.6999999999998</v>
      </c>
      <c r="AJ1386">
        <v>1901.11</v>
      </c>
      <c r="AK1386">
        <v>1496.58</v>
      </c>
      <c r="AL1386">
        <v>1261.1199999999999</v>
      </c>
      <c r="AM1386">
        <v>779.78</v>
      </c>
      <c r="AN1386">
        <v>935.81000000000097</v>
      </c>
    </row>
    <row r="1387" spans="1:40" x14ac:dyDescent="0.3">
      <c r="A1387">
        <v>202004</v>
      </c>
      <c r="B1387">
        <v>20200406</v>
      </c>
      <c r="C1387">
        <v>2726051000</v>
      </c>
      <c r="D1387" t="s">
        <v>80</v>
      </c>
      <c r="E1387" s="1">
        <f t="shared" si="126"/>
        <v>52823.56</v>
      </c>
      <c r="F1387" s="1">
        <f t="shared" si="127"/>
        <v>29444.449999999997</v>
      </c>
      <c r="G1387" s="1">
        <f t="shared" si="128"/>
        <v>23379.11</v>
      </c>
      <c r="H1387" s="1">
        <f t="shared" si="129"/>
        <v>11301.57</v>
      </c>
      <c r="I1387" s="1">
        <f t="shared" si="130"/>
        <v>6661.94</v>
      </c>
      <c r="J1387" s="1">
        <f t="shared" si="131"/>
        <v>4639.63</v>
      </c>
      <c r="K1387">
        <v>0</v>
      </c>
      <c r="L1387">
        <v>55.63</v>
      </c>
      <c r="M1387">
        <v>257.74</v>
      </c>
      <c r="N1387">
        <v>759.06</v>
      </c>
      <c r="O1387">
        <v>1168.78</v>
      </c>
      <c r="P1387">
        <v>1806.25</v>
      </c>
      <c r="Q1387">
        <v>1948.41</v>
      </c>
      <c r="R1387">
        <v>2589.8000000000002</v>
      </c>
      <c r="S1387">
        <v>3113.11</v>
      </c>
      <c r="T1387">
        <v>3821.56</v>
      </c>
      <c r="U1387">
        <v>3886.94</v>
      </c>
      <c r="V1387">
        <v>3375.23</v>
      </c>
      <c r="W1387">
        <v>2735.43</v>
      </c>
      <c r="X1387">
        <v>1904.59</v>
      </c>
      <c r="Y1387">
        <v>2021.92</v>
      </c>
      <c r="Z1387">
        <v>0</v>
      </c>
      <c r="AA1387">
        <v>82.94</v>
      </c>
      <c r="AB1387">
        <v>339.4</v>
      </c>
      <c r="AC1387">
        <v>756.51</v>
      </c>
      <c r="AD1387">
        <v>1249.1600000000001</v>
      </c>
      <c r="AE1387">
        <v>1596.85</v>
      </c>
      <c r="AF1387">
        <v>1416.04</v>
      </c>
      <c r="AG1387">
        <v>1861.48</v>
      </c>
      <c r="AH1387">
        <v>2610.84</v>
      </c>
      <c r="AI1387">
        <v>3414.93</v>
      </c>
      <c r="AJ1387">
        <v>2991.94</v>
      </c>
      <c r="AK1387">
        <v>2419.39</v>
      </c>
      <c r="AL1387">
        <v>1804.5</v>
      </c>
      <c r="AM1387">
        <v>1223.74</v>
      </c>
      <c r="AN1387">
        <v>1611.39</v>
      </c>
    </row>
    <row r="1388" spans="1:40" x14ac:dyDescent="0.3">
      <c r="A1388">
        <v>202004</v>
      </c>
      <c r="B1388">
        <v>20200407</v>
      </c>
      <c r="C1388">
        <v>2726051000</v>
      </c>
      <c r="D1388" t="s">
        <v>80</v>
      </c>
      <c r="E1388" s="1">
        <f t="shared" si="126"/>
        <v>53635.519999999997</v>
      </c>
      <c r="F1388" s="1">
        <f t="shared" si="127"/>
        <v>29839.06</v>
      </c>
      <c r="G1388" s="1">
        <f t="shared" si="128"/>
        <v>23796.460000000003</v>
      </c>
      <c r="H1388" s="1">
        <f t="shared" si="129"/>
        <v>11490.33</v>
      </c>
      <c r="I1388" s="1">
        <f t="shared" si="130"/>
        <v>6782.18</v>
      </c>
      <c r="J1388" s="1">
        <f t="shared" si="131"/>
        <v>4708.1499999999996</v>
      </c>
      <c r="K1388">
        <v>0</v>
      </c>
      <c r="L1388">
        <v>59.49</v>
      </c>
      <c r="M1388">
        <v>284.36</v>
      </c>
      <c r="N1388">
        <v>772.55</v>
      </c>
      <c r="O1388">
        <v>1136.44</v>
      </c>
      <c r="P1388">
        <v>1876.43</v>
      </c>
      <c r="Q1388">
        <v>1934.09</v>
      </c>
      <c r="R1388">
        <v>2659.02</v>
      </c>
      <c r="S1388">
        <v>3116.36</v>
      </c>
      <c r="T1388">
        <v>3757.28</v>
      </c>
      <c r="U1388">
        <v>3991.58</v>
      </c>
      <c r="V1388">
        <v>3469.28</v>
      </c>
      <c r="W1388">
        <v>2810.4</v>
      </c>
      <c r="X1388">
        <v>1919.32</v>
      </c>
      <c r="Y1388">
        <v>2052.46</v>
      </c>
      <c r="Z1388">
        <v>0</v>
      </c>
      <c r="AA1388">
        <v>71.459999999999994</v>
      </c>
      <c r="AB1388">
        <v>332.07</v>
      </c>
      <c r="AC1388">
        <v>750.37</v>
      </c>
      <c r="AD1388">
        <v>1275.03</v>
      </c>
      <c r="AE1388">
        <v>1629.15</v>
      </c>
      <c r="AF1388">
        <v>1512.82</v>
      </c>
      <c r="AG1388">
        <v>1925.63</v>
      </c>
      <c r="AH1388">
        <v>2645.64</v>
      </c>
      <c r="AI1388">
        <v>3444.08</v>
      </c>
      <c r="AJ1388">
        <v>3090.5</v>
      </c>
      <c r="AK1388">
        <v>2411.56</v>
      </c>
      <c r="AL1388">
        <v>1919.47</v>
      </c>
      <c r="AM1388">
        <v>1249.49</v>
      </c>
      <c r="AN1388">
        <v>1539.19</v>
      </c>
    </row>
    <row r="1389" spans="1:40" x14ac:dyDescent="0.3">
      <c r="A1389">
        <v>202004</v>
      </c>
      <c r="B1389">
        <v>20200408</v>
      </c>
      <c r="C1389">
        <v>2726051000</v>
      </c>
      <c r="D1389" t="s">
        <v>80</v>
      </c>
      <c r="E1389" s="1">
        <f t="shared" si="126"/>
        <v>53598.97</v>
      </c>
      <c r="F1389" s="1">
        <f t="shared" si="127"/>
        <v>29898.670000000009</v>
      </c>
      <c r="G1389" s="1">
        <f t="shared" si="128"/>
        <v>23700.300000000003</v>
      </c>
      <c r="H1389" s="1">
        <f t="shared" si="129"/>
        <v>11250.79</v>
      </c>
      <c r="I1389" s="1">
        <f t="shared" si="130"/>
        <v>6741.3600000000006</v>
      </c>
      <c r="J1389" s="1">
        <f t="shared" si="131"/>
        <v>4509.43</v>
      </c>
      <c r="K1389">
        <v>0</v>
      </c>
      <c r="L1389">
        <v>73.360000000000099</v>
      </c>
      <c r="M1389">
        <v>275.17</v>
      </c>
      <c r="N1389">
        <v>734.31</v>
      </c>
      <c r="O1389">
        <v>1115.8499999999999</v>
      </c>
      <c r="P1389">
        <v>1802.55</v>
      </c>
      <c r="Q1389">
        <v>2031.7</v>
      </c>
      <c r="R1389">
        <v>2525.9299999999998</v>
      </c>
      <c r="S1389">
        <v>3146.38</v>
      </c>
      <c r="T1389">
        <v>3978.49</v>
      </c>
      <c r="U1389">
        <v>4032.02</v>
      </c>
      <c r="V1389">
        <v>3441.5500000000102</v>
      </c>
      <c r="W1389">
        <v>2807.84</v>
      </c>
      <c r="X1389">
        <v>1949.97</v>
      </c>
      <c r="Y1389">
        <v>1983.55</v>
      </c>
      <c r="Z1389">
        <v>0</v>
      </c>
      <c r="AA1389">
        <v>81.44</v>
      </c>
      <c r="AB1389">
        <v>344.79</v>
      </c>
      <c r="AC1389">
        <v>741.7</v>
      </c>
      <c r="AD1389">
        <v>1290.0999999999999</v>
      </c>
      <c r="AE1389">
        <v>1614.97</v>
      </c>
      <c r="AF1389">
        <v>1427.38</v>
      </c>
      <c r="AG1389">
        <v>1943.73</v>
      </c>
      <c r="AH1389">
        <v>2708.73</v>
      </c>
      <c r="AI1389">
        <v>3546.77</v>
      </c>
      <c r="AJ1389">
        <v>3076.76</v>
      </c>
      <c r="AK1389">
        <v>2414.5</v>
      </c>
      <c r="AL1389">
        <v>1829.92</v>
      </c>
      <c r="AM1389">
        <v>1174.06</v>
      </c>
      <c r="AN1389">
        <v>1505.45</v>
      </c>
    </row>
    <row r="1390" spans="1:40" x14ac:dyDescent="0.3">
      <c r="A1390">
        <v>202004</v>
      </c>
      <c r="B1390">
        <v>20200409</v>
      </c>
      <c r="C1390">
        <v>2726051000</v>
      </c>
      <c r="D1390" t="s">
        <v>80</v>
      </c>
      <c r="E1390" s="1">
        <f t="shared" si="126"/>
        <v>53124.24</v>
      </c>
      <c r="F1390" s="1">
        <f t="shared" si="127"/>
        <v>29763.61</v>
      </c>
      <c r="G1390" s="1">
        <f t="shared" si="128"/>
        <v>23360.63</v>
      </c>
      <c r="H1390" s="1">
        <f t="shared" si="129"/>
        <v>11286.89</v>
      </c>
      <c r="I1390" s="1">
        <f t="shared" si="130"/>
        <v>6807.94</v>
      </c>
      <c r="J1390" s="1">
        <f t="shared" si="131"/>
        <v>4478.95</v>
      </c>
      <c r="K1390">
        <v>0</v>
      </c>
      <c r="L1390">
        <v>68.760000000000105</v>
      </c>
      <c r="M1390">
        <v>302.19</v>
      </c>
      <c r="N1390">
        <v>720.49999999999898</v>
      </c>
      <c r="O1390">
        <v>1104.95</v>
      </c>
      <c r="P1390">
        <v>1763.77</v>
      </c>
      <c r="Q1390">
        <v>1986.15</v>
      </c>
      <c r="R1390">
        <v>2550.81</v>
      </c>
      <c r="S1390">
        <v>3173.25</v>
      </c>
      <c r="T1390">
        <v>3886.39</v>
      </c>
      <c r="U1390">
        <v>3935.3</v>
      </c>
      <c r="V1390">
        <v>3463.6</v>
      </c>
      <c r="W1390">
        <v>2737.83</v>
      </c>
      <c r="X1390">
        <v>1988.98</v>
      </c>
      <c r="Y1390">
        <v>2081.13</v>
      </c>
      <c r="Z1390">
        <v>0</v>
      </c>
      <c r="AA1390">
        <v>68.060000000000102</v>
      </c>
      <c r="AB1390">
        <v>316.75</v>
      </c>
      <c r="AC1390">
        <v>703.599999999999</v>
      </c>
      <c r="AD1390">
        <v>1259.9100000000001</v>
      </c>
      <c r="AE1390">
        <v>1583.19</v>
      </c>
      <c r="AF1390">
        <v>1500.39</v>
      </c>
      <c r="AG1390">
        <v>1910.1</v>
      </c>
      <c r="AH1390">
        <v>2610.65</v>
      </c>
      <c r="AI1390">
        <v>3438.86</v>
      </c>
      <c r="AJ1390">
        <v>3011.74</v>
      </c>
      <c r="AK1390">
        <v>2478.4299999999998</v>
      </c>
      <c r="AL1390">
        <v>1810.61</v>
      </c>
      <c r="AM1390">
        <v>1199.82</v>
      </c>
      <c r="AN1390">
        <v>1468.52</v>
      </c>
    </row>
    <row r="1391" spans="1:40" x14ac:dyDescent="0.3">
      <c r="A1391">
        <v>202004</v>
      </c>
      <c r="B1391">
        <v>20200410</v>
      </c>
      <c r="C1391">
        <v>2726051000</v>
      </c>
      <c r="D1391" t="s">
        <v>80</v>
      </c>
      <c r="E1391" s="1">
        <f t="shared" si="126"/>
        <v>54662.750000000015</v>
      </c>
      <c r="F1391" s="1">
        <f t="shared" si="127"/>
        <v>30657.559999999998</v>
      </c>
      <c r="G1391" s="1">
        <f t="shared" si="128"/>
        <v>24005.190000000002</v>
      </c>
      <c r="H1391" s="1">
        <f t="shared" si="129"/>
        <v>11416.380000000001</v>
      </c>
      <c r="I1391" s="1">
        <f t="shared" si="130"/>
        <v>6795.77</v>
      </c>
      <c r="J1391" s="1">
        <f t="shared" si="131"/>
        <v>4620.6099999999997</v>
      </c>
      <c r="K1391">
        <v>0</v>
      </c>
      <c r="L1391">
        <v>55.14</v>
      </c>
      <c r="M1391">
        <v>278.24</v>
      </c>
      <c r="N1391">
        <v>748.01999999999896</v>
      </c>
      <c r="O1391">
        <v>1215.01</v>
      </c>
      <c r="P1391">
        <v>1924.64</v>
      </c>
      <c r="Q1391">
        <v>2114.7199999999998</v>
      </c>
      <c r="R1391">
        <v>2723.7</v>
      </c>
      <c r="S1391">
        <v>3258.83</v>
      </c>
      <c r="T1391">
        <v>3938.25</v>
      </c>
      <c r="U1391">
        <v>4102.7</v>
      </c>
      <c r="V1391">
        <v>3502.54</v>
      </c>
      <c r="W1391">
        <v>2903.65</v>
      </c>
      <c r="X1391">
        <v>1922.16</v>
      </c>
      <c r="Y1391">
        <v>1969.96</v>
      </c>
      <c r="Z1391">
        <v>0</v>
      </c>
      <c r="AA1391">
        <v>82.490000000000094</v>
      </c>
      <c r="AB1391">
        <v>354.99</v>
      </c>
      <c r="AC1391">
        <v>733.72</v>
      </c>
      <c r="AD1391">
        <v>1326.16</v>
      </c>
      <c r="AE1391">
        <v>1636.82</v>
      </c>
      <c r="AF1391">
        <v>1485.51</v>
      </c>
      <c r="AG1391">
        <v>1975.23</v>
      </c>
      <c r="AH1391">
        <v>2758.75</v>
      </c>
      <c r="AI1391">
        <v>3487.36</v>
      </c>
      <c r="AJ1391">
        <v>3030.82</v>
      </c>
      <c r="AK1391">
        <v>2512.73</v>
      </c>
      <c r="AL1391">
        <v>1879.5</v>
      </c>
      <c r="AM1391">
        <v>1179.32</v>
      </c>
      <c r="AN1391">
        <v>1561.79</v>
      </c>
    </row>
    <row r="1392" spans="1:40" x14ac:dyDescent="0.3">
      <c r="A1392">
        <v>202004</v>
      </c>
      <c r="B1392">
        <v>20200411</v>
      </c>
      <c r="C1392">
        <v>2726051000</v>
      </c>
      <c r="D1392" t="s">
        <v>80</v>
      </c>
      <c r="E1392" s="1">
        <f t="shared" si="126"/>
        <v>48346.73</v>
      </c>
      <c r="F1392" s="1">
        <f t="shared" si="127"/>
        <v>27623.08</v>
      </c>
      <c r="G1392" s="1">
        <f t="shared" si="128"/>
        <v>20723.650000000001</v>
      </c>
      <c r="H1392" s="1">
        <f t="shared" si="129"/>
        <v>9625.94</v>
      </c>
      <c r="I1392" s="1">
        <f t="shared" si="130"/>
        <v>5833.91</v>
      </c>
      <c r="J1392" s="1">
        <f t="shared" si="131"/>
        <v>3792.03</v>
      </c>
      <c r="K1392">
        <v>0</v>
      </c>
      <c r="L1392">
        <v>76.87</v>
      </c>
      <c r="M1392">
        <v>417.37</v>
      </c>
      <c r="N1392">
        <v>847.33000000000095</v>
      </c>
      <c r="O1392">
        <v>1177.21</v>
      </c>
      <c r="P1392">
        <v>1888.89</v>
      </c>
      <c r="Q1392">
        <v>2027.31</v>
      </c>
      <c r="R1392">
        <v>2343.41</v>
      </c>
      <c r="S1392">
        <v>2720.68</v>
      </c>
      <c r="T1392">
        <v>3517.1</v>
      </c>
      <c r="U1392">
        <v>3653.48</v>
      </c>
      <c r="V1392">
        <v>3119.52</v>
      </c>
      <c r="W1392">
        <v>2492.25</v>
      </c>
      <c r="X1392">
        <v>1609.68</v>
      </c>
      <c r="Y1392">
        <v>1731.98</v>
      </c>
      <c r="Z1392">
        <v>0</v>
      </c>
      <c r="AA1392">
        <v>73.290000000000006</v>
      </c>
      <c r="AB1392">
        <v>411.20999999999901</v>
      </c>
      <c r="AC1392">
        <v>888.09</v>
      </c>
      <c r="AD1392">
        <v>1218.5</v>
      </c>
      <c r="AE1392">
        <v>1531.97</v>
      </c>
      <c r="AF1392">
        <v>1350.77</v>
      </c>
      <c r="AG1392">
        <v>1656.78</v>
      </c>
      <c r="AH1392">
        <v>2315.59</v>
      </c>
      <c r="AI1392">
        <v>3020.62</v>
      </c>
      <c r="AJ1392">
        <v>2544.14</v>
      </c>
      <c r="AK1392">
        <v>1920.66</v>
      </c>
      <c r="AL1392">
        <v>1577.81</v>
      </c>
      <c r="AM1392">
        <v>985.32</v>
      </c>
      <c r="AN1392">
        <v>1228.9000000000001</v>
      </c>
    </row>
    <row r="1393" spans="1:40" x14ac:dyDescent="0.3">
      <c r="A1393">
        <v>202004</v>
      </c>
      <c r="B1393">
        <v>20200412</v>
      </c>
      <c r="C1393">
        <v>2726051000</v>
      </c>
      <c r="D1393" t="s">
        <v>80</v>
      </c>
      <c r="E1393" s="1">
        <f t="shared" si="126"/>
        <v>36111.82</v>
      </c>
      <c r="F1393" s="1">
        <f t="shared" si="127"/>
        <v>20478.350000000002</v>
      </c>
      <c r="G1393" s="1">
        <f t="shared" si="128"/>
        <v>15633.47</v>
      </c>
      <c r="H1393" s="1">
        <f t="shared" si="129"/>
        <v>6983.85</v>
      </c>
      <c r="I1393" s="1">
        <f t="shared" si="130"/>
        <v>4247.71</v>
      </c>
      <c r="J1393" s="1">
        <f t="shared" si="131"/>
        <v>2736.14</v>
      </c>
      <c r="K1393">
        <v>0.05</v>
      </c>
      <c r="L1393">
        <v>60.380000000000102</v>
      </c>
      <c r="M1393">
        <v>333.53</v>
      </c>
      <c r="N1393">
        <v>692.99</v>
      </c>
      <c r="O1393">
        <v>1046.68</v>
      </c>
      <c r="P1393">
        <v>1530.77</v>
      </c>
      <c r="Q1393">
        <v>1470.71</v>
      </c>
      <c r="R1393">
        <v>1645.39</v>
      </c>
      <c r="S1393">
        <v>1956.39</v>
      </c>
      <c r="T1393">
        <v>2623.71</v>
      </c>
      <c r="U1393">
        <v>2654.75</v>
      </c>
      <c r="V1393">
        <v>2215.29</v>
      </c>
      <c r="W1393">
        <v>1841.47</v>
      </c>
      <c r="X1393">
        <v>1205.76</v>
      </c>
      <c r="Y1393">
        <v>1200.48</v>
      </c>
      <c r="Z1393">
        <v>0</v>
      </c>
      <c r="AA1393">
        <v>81.020000000000095</v>
      </c>
      <c r="AB1393">
        <v>373.49999999999898</v>
      </c>
      <c r="AC1393">
        <v>754.04</v>
      </c>
      <c r="AD1393">
        <v>994.85</v>
      </c>
      <c r="AE1393">
        <v>1261.1400000000001</v>
      </c>
      <c r="AF1393">
        <v>1035.2</v>
      </c>
      <c r="AG1393">
        <v>1190.6099999999999</v>
      </c>
      <c r="AH1393">
        <v>1687.95</v>
      </c>
      <c r="AI1393">
        <v>2161.06</v>
      </c>
      <c r="AJ1393">
        <v>1917.94</v>
      </c>
      <c r="AK1393">
        <v>1440.02</v>
      </c>
      <c r="AL1393">
        <v>1077.81</v>
      </c>
      <c r="AM1393">
        <v>770.80999999999904</v>
      </c>
      <c r="AN1393">
        <v>887.520000000001</v>
      </c>
    </row>
    <row r="1394" spans="1:40" x14ac:dyDescent="0.3">
      <c r="A1394">
        <v>202004</v>
      </c>
      <c r="B1394">
        <v>20200413</v>
      </c>
      <c r="C1394">
        <v>2726051000</v>
      </c>
      <c r="D1394" t="s">
        <v>80</v>
      </c>
      <c r="E1394" s="1">
        <f t="shared" si="126"/>
        <v>53697.16</v>
      </c>
      <c r="F1394" s="1">
        <f t="shared" si="127"/>
        <v>29804.389999999996</v>
      </c>
      <c r="G1394" s="1">
        <f t="shared" si="128"/>
        <v>23892.769999999997</v>
      </c>
      <c r="H1394" s="1">
        <f t="shared" si="129"/>
        <v>11729.43</v>
      </c>
      <c r="I1394" s="1">
        <f t="shared" si="130"/>
        <v>6903.23</v>
      </c>
      <c r="J1394" s="1">
        <f t="shared" si="131"/>
        <v>4826.2</v>
      </c>
      <c r="K1394">
        <v>0</v>
      </c>
      <c r="L1394">
        <v>54.63</v>
      </c>
      <c r="M1394">
        <v>261.91000000000003</v>
      </c>
      <c r="N1394">
        <v>728.07000000000096</v>
      </c>
      <c r="O1394">
        <v>1176.6099999999999</v>
      </c>
      <c r="P1394">
        <v>1806.83</v>
      </c>
      <c r="Q1394">
        <v>2010.01</v>
      </c>
      <c r="R1394">
        <v>2568.0700000000002</v>
      </c>
      <c r="S1394">
        <v>3156.3</v>
      </c>
      <c r="T1394">
        <v>3791.62</v>
      </c>
      <c r="U1394">
        <v>3938.35</v>
      </c>
      <c r="V1394">
        <v>3408.76</v>
      </c>
      <c r="W1394">
        <v>2834.37</v>
      </c>
      <c r="X1394">
        <v>1941.74</v>
      </c>
      <c r="Y1394">
        <v>2127.12</v>
      </c>
      <c r="Z1394">
        <v>0</v>
      </c>
      <c r="AA1394">
        <v>80.990000000000094</v>
      </c>
      <c r="AB1394">
        <v>335.82</v>
      </c>
      <c r="AC1394">
        <v>687.83</v>
      </c>
      <c r="AD1394">
        <v>1322.48</v>
      </c>
      <c r="AE1394">
        <v>1621.44</v>
      </c>
      <c r="AF1394">
        <v>1459.17</v>
      </c>
      <c r="AG1394">
        <v>1921.11</v>
      </c>
      <c r="AH1394">
        <v>2725.65</v>
      </c>
      <c r="AI1394">
        <v>3349.29</v>
      </c>
      <c r="AJ1394">
        <v>3023.55</v>
      </c>
      <c r="AK1394">
        <v>2539.2399999999998</v>
      </c>
      <c r="AL1394">
        <v>1902.12</v>
      </c>
      <c r="AM1394">
        <v>1286.71</v>
      </c>
      <c r="AN1394">
        <v>1637.37</v>
      </c>
    </row>
    <row r="1395" spans="1:40" x14ac:dyDescent="0.3">
      <c r="A1395">
        <v>202004</v>
      </c>
      <c r="B1395">
        <v>20200414</v>
      </c>
      <c r="C1395">
        <v>2726051000</v>
      </c>
      <c r="D1395" t="s">
        <v>80</v>
      </c>
      <c r="E1395" s="1">
        <f t="shared" si="126"/>
        <v>55748.539999999994</v>
      </c>
      <c r="F1395" s="1">
        <f t="shared" si="127"/>
        <v>31081.190000000006</v>
      </c>
      <c r="G1395" s="1">
        <f t="shared" si="128"/>
        <v>24667.350000000002</v>
      </c>
      <c r="H1395" s="1">
        <f t="shared" si="129"/>
        <v>12120.960000000001</v>
      </c>
      <c r="I1395" s="1">
        <f t="shared" si="130"/>
        <v>7189.2900000000009</v>
      </c>
      <c r="J1395" s="1">
        <f t="shared" si="131"/>
        <v>4931.67</v>
      </c>
      <c r="K1395">
        <v>0</v>
      </c>
      <c r="L1395">
        <v>51.72</v>
      </c>
      <c r="M1395">
        <v>315.54000000000002</v>
      </c>
      <c r="N1395">
        <v>765.81</v>
      </c>
      <c r="O1395">
        <v>1189.21</v>
      </c>
      <c r="P1395">
        <v>1947.65</v>
      </c>
      <c r="Q1395">
        <v>2047.03</v>
      </c>
      <c r="R1395">
        <v>2703.72</v>
      </c>
      <c r="S1395">
        <v>3305.35</v>
      </c>
      <c r="T1395">
        <v>4139.2000000000098</v>
      </c>
      <c r="U1395">
        <v>3991.53</v>
      </c>
      <c r="V1395">
        <v>3435.14</v>
      </c>
      <c r="W1395">
        <v>2947.44</v>
      </c>
      <c r="X1395">
        <v>2052.33</v>
      </c>
      <c r="Y1395">
        <v>2189.52</v>
      </c>
      <c r="Z1395">
        <v>0</v>
      </c>
      <c r="AA1395">
        <v>84.28</v>
      </c>
      <c r="AB1395">
        <v>403.08</v>
      </c>
      <c r="AC1395">
        <v>739.8</v>
      </c>
      <c r="AD1395">
        <v>1381.02</v>
      </c>
      <c r="AE1395">
        <v>1674.6</v>
      </c>
      <c r="AF1395">
        <v>1454.61</v>
      </c>
      <c r="AG1395">
        <v>1992.7</v>
      </c>
      <c r="AH1395">
        <v>2759.56</v>
      </c>
      <c r="AI1395">
        <v>3576.74</v>
      </c>
      <c r="AJ1395">
        <v>3116.23</v>
      </c>
      <c r="AK1395">
        <v>2553.06</v>
      </c>
      <c r="AL1395">
        <v>1900.78</v>
      </c>
      <c r="AM1395">
        <v>1343.9</v>
      </c>
      <c r="AN1395">
        <v>1686.99</v>
      </c>
    </row>
    <row r="1396" spans="1:40" x14ac:dyDescent="0.3">
      <c r="A1396">
        <v>202004</v>
      </c>
      <c r="B1396">
        <v>20200415</v>
      </c>
      <c r="C1396">
        <v>2726051000</v>
      </c>
      <c r="D1396" t="s">
        <v>80</v>
      </c>
      <c r="E1396" s="1">
        <f t="shared" si="126"/>
        <v>45670.53</v>
      </c>
      <c r="F1396" s="1">
        <f t="shared" si="127"/>
        <v>25357.390000000003</v>
      </c>
      <c r="G1396" s="1">
        <f t="shared" si="128"/>
        <v>20313.140000000003</v>
      </c>
      <c r="H1396" s="1">
        <f t="shared" si="129"/>
        <v>9288.15</v>
      </c>
      <c r="I1396" s="1">
        <f t="shared" si="130"/>
        <v>5461.07</v>
      </c>
      <c r="J1396" s="1">
        <f t="shared" si="131"/>
        <v>3827.08</v>
      </c>
      <c r="K1396">
        <v>0</v>
      </c>
      <c r="L1396">
        <v>56.73</v>
      </c>
      <c r="M1396">
        <v>373.67</v>
      </c>
      <c r="N1396">
        <v>824.88000000000102</v>
      </c>
      <c r="O1396">
        <v>1059.55</v>
      </c>
      <c r="P1396">
        <v>1761.71</v>
      </c>
      <c r="Q1396">
        <v>1738.65</v>
      </c>
      <c r="R1396">
        <v>2121.98</v>
      </c>
      <c r="S1396">
        <v>2568.4299999999998</v>
      </c>
      <c r="T1396">
        <v>3367.46</v>
      </c>
      <c r="U1396">
        <v>3337.2</v>
      </c>
      <c r="V1396">
        <v>2686.06</v>
      </c>
      <c r="W1396">
        <v>2300.98</v>
      </c>
      <c r="X1396">
        <v>1514.84</v>
      </c>
      <c r="Y1396">
        <v>1645.25</v>
      </c>
      <c r="Z1396">
        <v>0</v>
      </c>
      <c r="AA1396">
        <v>97.830000000000197</v>
      </c>
      <c r="AB1396">
        <v>430.99</v>
      </c>
      <c r="AC1396">
        <v>778.01</v>
      </c>
      <c r="AD1396">
        <v>1220.69</v>
      </c>
      <c r="AE1396">
        <v>1446.48</v>
      </c>
      <c r="AF1396">
        <v>1324.66</v>
      </c>
      <c r="AG1396">
        <v>1640.39</v>
      </c>
      <c r="AH1396">
        <v>2288.6799999999998</v>
      </c>
      <c r="AI1396">
        <v>2850.78</v>
      </c>
      <c r="AJ1396">
        <v>2491.73</v>
      </c>
      <c r="AK1396">
        <v>1915.82</v>
      </c>
      <c r="AL1396">
        <v>1503.49</v>
      </c>
      <c r="AM1396">
        <v>1032.3800000000001</v>
      </c>
      <c r="AN1396">
        <v>1291.21</v>
      </c>
    </row>
    <row r="1397" spans="1:40" x14ac:dyDescent="0.3">
      <c r="A1397">
        <v>202004</v>
      </c>
      <c r="B1397">
        <v>20200416</v>
      </c>
      <c r="C1397">
        <v>2726051000</v>
      </c>
      <c r="D1397" t="s">
        <v>80</v>
      </c>
      <c r="E1397" s="1">
        <f t="shared" si="126"/>
        <v>55844.380000000012</v>
      </c>
      <c r="F1397" s="1">
        <f t="shared" si="127"/>
        <v>30656.910000000011</v>
      </c>
      <c r="G1397" s="1">
        <f t="shared" si="128"/>
        <v>25187.47</v>
      </c>
      <c r="H1397" s="1">
        <f t="shared" si="129"/>
        <v>12145.95</v>
      </c>
      <c r="I1397" s="1">
        <f t="shared" si="130"/>
        <v>7028.56</v>
      </c>
      <c r="J1397" s="1">
        <f t="shared" si="131"/>
        <v>5117.3900000000003</v>
      </c>
      <c r="K1397">
        <v>0</v>
      </c>
      <c r="L1397">
        <v>66.930000000000007</v>
      </c>
      <c r="M1397">
        <v>239.55</v>
      </c>
      <c r="N1397">
        <v>736.85</v>
      </c>
      <c r="O1397">
        <v>1307.51</v>
      </c>
      <c r="P1397">
        <v>1918.99</v>
      </c>
      <c r="Q1397">
        <v>2005.53</v>
      </c>
      <c r="R1397">
        <v>2684.91</v>
      </c>
      <c r="S1397">
        <v>3175.76</v>
      </c>
      <c r="T1397">
        <v>3949.42</v>
      </c>
      <c r="U1397">
        <v>4110.6400000000103</v>
      </c>
      <c r="V1397">
        <v>3432.26</v>
      </c>
      <c r="W1397">
        <v>2905.69</v>
      </c>
      <c r="X1397">
        <v>1971.75</v>
      </c>
      <c r="Y1397">
        <v>2151.12</v>
      </c>
      <c r="Z1397">
        <v>0</v>
      </c>
      <c r="AA1397">
        <v>65.83</v>
      </c>
      <c r="AB1397">
        <v>340.81</v>
      </c>
      <c r="AC1397">
        <v>776.07000000000096</v>
      </c>
      <c r="AD1397">
        <v>1327.38</v>
      </c>
      <c r="AE1397">
        <v>1727.2</v>
      </c>
      <c r="AF1397">
        <v>1525</v>
      </c>
      <c r="AG1397">
        <v>2093.2399999999998</v>
      </c>
      <c r="AH1397">
        <v>2888.1</v>
      </c>
      <c r="AI1397">
        <v>3668.54</v>
      </c>
      <c r="AJ1397">
        <v>3145.18</v>
      </c>
      <c r="AK1397">
        <v>2512.73</v>
      </c>
      <c r="AL1397">
        <v>2021.09</v>
      </c>
      <c r="AM1397">
        <v>1362.58</v>
      </c>
      <c r="AN1397">
        <v>1733.72</v>
      </c>
    </row>
    <row r="1398" spans="1:40" x14ac:dyDescent="0.3">
      <c r="A1398">
        <v>202004</v>
      </c>
      <c r="B1398">
        <v>20200417</v>
      </c>
      <c r="C1398">
        <v>2726051000</v>
      </c>
      <c r="D1398" t="s">
        <v>80</v>
      </c>
      <c r="E1398" s="1">
        <f t="shared" si="126"/>
        <v>55578.760000000009</v>
      </c>
      <c r="F1398" s="1">
        <f t="shared" si="127"/>
        <v>31331.450000000012</v>
      </c>
      <c r="G1398" s="1">
        <f t="shared" si="128"/>
        <v>24247.309999999998</v>
      </c>
      <c r="H1398" s="1">
        <f t="shared" si="129"/>
        <v>11065.87</v>
      </c>
      <c r="I1398" s="1">
        <f t="shared" si="130"/>
        <v>6636.9100000000008</v>
      </c>
      <c r="J1398" s="1">
        <f t="shared" si="131"/>
        <v>4428.96</v>
      </c>
      <c r="K1398">
        <v>0</v>
      </c>
      <c r="L1398">
        <v>45.35</v>
      </c>
      <c r="M1398">
        <v>276.24</v>
      </c>
      <c r="N1398">
        <v>709.06999999999903</v>
      </c>
      <c r="O1398">
        <v>1403.25</v>
      </c>
      <c r="P1398">
        <v>1974.74</v>
      </c>
      <c r="Q1398">
        <v>2196.54</v>
      </c>
      <c r="R1398">
        <v>2724.14</v>
      </c>
      <c r="S1398">
        <v>3397.88</v>
      </c>
      <c r="T1398">
        <v>4158.51</v>
      </c>
      <c r="U1398">
        <v>4277.8500000000104</v>
      </c>
      <c r="V1398">
        <v>3530.97</v>
      </c>
      <c r="W1398">
        <v>2861.5</v>
      </c>
      <c r="X1398">
        <v>1883.19</v>
      </c>
      <c r="Y1398">
        <v>1892.22</v>
      </c>
      <c r="Z1398">
        <v>0</v>
      </c>
      <c r="AA1398">
        <v>105.74</v>
      </c>
      <c r="AB1398">
        <v>278.11</v>
      </c>
      <c r="AC1398">
        <v>717.93999999999903</v>
      </c>
      <c r="AD1398">
        <v>1294.6300000000001</v>
      </c>
      <c r="AE1398">
        <v>1742.65</v>
      </c>
      <c r="AF1398">
        <v>1501.82</v>
      </c>
      <c r="AG1398">
        <v>2046.17</v>
      </c>
      <c r="AH1398">
        <v>2856.06</v>
      </c>
      <c r="AI1398">
        <v>3679.16</v>
      </c>
      <c r="AJ1398">
        <v>3162.35</v>
      </c>
      <c r="AK1398">
        <v>2433.7199999999998</v>
      </c>
      <c r="AL1398">
        <v>1824.35</v>
      </c>
      <c r="AM1398">
        <v>1177.18</v>
      </c>
      <c r="AN1398">
        <v>1427.43</v>
      </c>
    </row>
    <row r="1399" spans="1:40" x14ac:dyDescent="0.3">
      <c r="A1399">
        <v>202004</v>
      </c>
      <c r="B1399">
        <v>20200418</v>
      </c>
      <c r="C1399">
        <v>2726051000</v>
      </c>
      <c r="D1399" t="s">
        <v>80</v>
      </c>
      <c r="E1399" s="1">
        <f t="shared" si="126"/>
        <v>52223.869999999995</v>
      </c>
      <c r="F1399" s="1">
        <f t="shared" si="127"/>
        <v>29219.369999999995</v>
      </c>
      <c r="G1399" s="1">
        <f t="shared" si="128"/>
        <v>23004.500000000004</v>
      </c>
      <c r="H1399" s="1">
        <f t="shared" si="129"/>
        <v>10423.200000000001</v>
      </c>
      <c r="I1399" s="1">
        <f t="shared" si="130"/>
        <v>6151.56</v>
      </c>
      <c r="J1399" s="1">
        <f t="shared" si="131"/>
        <v>4271.6399999999994</v>
      </c>
      <c r="K1399">
        <v>0</v>
      </c>
      <c r="L1399">
        <v>70.810000000000102</v>
      </c>
      <c r="M1399">
        <v>488.08</v>
      </c>
      <c r="N1399">
        <v>1011.32</v>
      </c>
      <c r="O1399">
        <v>1444.17</v>
      </c>
      <c r="P1399">
        <v>1912.16</v>
      </c>
      <c r="Q1399">
        <v>2142.1799999999998</v>
      </c>
      <c r="R1399">
        <v>2435.14</v>
      </c>
      <c r="S1399">
        <v>2905.42</v>
      </c>
      <c r="T1399">
        <v>3689.08</v>
      </c>
      <c r="U1399">
        <v>3833.99</v>
      </c>
      <c r="V1399">
        <v>3135.46</v>
      </c>
      <c r="W1399">
        <v>2505.94</v>
      </c>
      <c r="X1399">
        <v>1817.25</v>
      </c>
      <c r="Y1399">
        <v>1828.37</v>
      </c>
      <c r="Z1399">
        <v>0</v>
      </c>
      <c r="AA1399">
        <v>106.24</v>
      </c>
      <c r="AB1399">
        <v>450.78</v>
      </c>
      <c r="AC1399">
        <v>990.76</v>
      </c>
      <c r="AD1399">
        <v>1303.77</v>
      </c>
      <c r="AE1399">
        <v>1755.06</v>
      </c>
      <c r="AF1399">
        <v>1489.94</v>
      </c>
      <c r="AG1399">
        <v>1977.42</v>
      </c>
      <c r="AH1399">
        <v>2604</v>
      </c>
      <c r="AI1399">
        <v>3196.86</v>
      </c>
      <c r="AJ1399">
        <v>2717.28</v>
      </c>
      <c r="AK1399">
        <v>2140.75</v>
      </c>
      <c r="AL1399">
        <v>1701.18</v>
      </c>
      <c r="AM1399">
        <v>1140.81</v>
      </c>
      <c r="AN1399">
        <v>1429.65</v>
      </c>
    </row>
    <row r="1400" spans="1:40" x14ac:dyDescent="0.3">
      <c r="A1400">
        <v>202004</v>
      </c>
      <c r="B1400">
        <v>20200419</v>
      </c>
      <c r="C1400">
        <v>2726051000</v>
      </c>
      <c r="D1400" t="s">
        <v>80</v>
      </c>
      <c r="E1400" s="1">
        <f t="shared" si="126"/>
        <v>37305.050000000003</v>
      </c>
      <c r="F1400" s="1">
        <f t="shared" si="127"/>
        <v>21059.960000000006</v>
      </c>
      <c r="G1400" s="1">
        <f t="shared" si="128"/>
        <v>16245.09</v>
      </c>
      <c r="H1400" s="1">
        <f t="shared" si="129"/>
        <v>7289.6999999999989</v>
      </c>
      <c r="I1400" s="1">
        <f t="shared" si="130"/>
        <v>4330.5199999999995</v>
      </c>
      <c r="J1400" s="1">
        <f t="shared" si="131"/>
        <v>2959.18</v>
      </c>
      <c r="K1400">
        <v>0.01</v>
      </c>
      <c r="L1400">
        <v>82.84</v>
      </c>
      <c r="M1400">
        <v>333.49</v>
      </c>
      <c r="N1400">
        <v>789.19</v>
      </c>
      <c r="O1400">
        <v>1140.43</v>
      </c>
      <c r="P1400">
        <v>1480.68</v>
      </c>
      <c r="Q1400">
        <v>1550.11</v>
      </c>
      <c r="R1400">
        <v>1654.18</v>
      </c>
      <c r="S1400">
        <v>2082.8000000000002</v>
      </c>
      <c r="T1400">
        <v>2675.35</v>
      </c>
      <c r="U1400">
        <v>2659.78</v>
      </c>
      <c r="V1400">
        <v>2280.58</v>
      </c>
      <c r="W1400">
        <v>1865.97</v>
      </c>
      <c r="X1400">
        <v>1242.31</v>
      </c>
      <c r="Y1400">
        <v>1222.24</v>
      </c>
      <c r="Z1400">
        <v>0</v>
      </c>
      <c r="AA1400">
        <v>86.34</v>
      </c>
      <c r="AB1400">
        <v>376.31</v>
      </c>
      <c r="AC1400">
        <v>811.14</v>
      </c>
      <c r="AD1400">
        <v>992</v>
      </c>
      <c r="AE1400">
        <v>1133.78</v>
      </c>
      <c r="AF1400">
        <v>1068.96</v>
      </c>
      <c r="AG1400">
        <v>1272.22</v>
      </c>
      <c r="AH1400">
        <v>1792.92</v>
      </c>
      <c r="AI1400">
        <v>2274.42</v>
      </c>
      <c r="AJ1400">
        <v>1916.11</v>
      </c>
      <c r="AK1400">
        <v>1561.71</v>
      </c>
      <c r="AL1400">
        <v>1203.5999999999999</v>
      </c>
      <c r="AM1400">
        <v>775.29</v>
      </c>
      <c r="AN1400">
        <v>980.29</v>
      </c>
    </row>
    <row r="1401" spans="1:40" x14ac:dyDescent="0.3">
      <c r="A1401">
        <v>202004</v>
      </c>
      <c r="B1401">
        <v>20200420</v>
      </c>
      <c r="C1401">
        <v>2726051000</v>
      </c>
      <c r="D1401" t="s">
        <v>80</v>
      </c>
      <c r="E1401" s="1">
        <f t="shared" si="126"/>
        <v>57681.849999999991</v>
      </c>
      <c r="F1401" s="1">
        <f t="shared" si="127"/>
        <v>31811.699999999997</v>
      </c>
      <c r="G1401" s="1">
        <f t="shared" si="128"/>
        <v>25870.15</v>
      </c>
      <c r="H1401" s="1">
        <f t="shared" si="129"/>
        <v>12968.62</v>
      </c>
      <c r="I1401" s="1">
        <f t="shared" si="130"/>
        <v>7479.8</v>
      </c>
      <c r="J1401" s="1">
        <f t="shared" si="131"/>
        <v>5488.8200000000006</v>
      </c>
      <c r="K1401">
        <v>0</v>
      </c>
      <c r="L1401">
        <v>60.15</v>
      </c>
      <c r="M1401">
        <v>276.67</v>
      </c>
      <c r="N1401">
        <v>765.68</v>
      </c>
      <c r="O1401">
        <v>1422.28</v>
      </c>
      <c r="P1401">
        <v>1951.42</v>
      </c>
      <c r="Q1401">
        <v>2136.11</v>
      </c>
      <c r="R1401">
        <v>2706.15</v>
      </c>
      <c r="S1401">
        <v>3264.94</v>
      </c>
      <c r="T1401">
        <v>4006.91</v>
      </c>
      <c r="U1401">
        <v>4248.67</v>
      </c>
      <c r="V1401">
        <v>3492.92</v>
      </c>
      <c r="W1401">
        <v>3083.27</v>
      </c>
      <c r="X1401">
        <v>2075.9</v>
      </c>
      <c r="Y1401">
        <v>2320.63</v>
      </c>
      <c r="Z1401">
        <v>0</v>
      </c>
      <c r="AA1401">
        <v>112.59</v>
      </c>
      <c r="AB1401">
        <v>358.99</v>
      </c>
      <c r="AC1401">
        <v>720.46</v>
      </c>
      <c r="AD1401">
        <v>1305.3800000000001</v>
      </c>
      <c r="AE1401">
        <v>1707.85</v>
      </c>
      <c r="AF1401">
        <v>1598.78</v>
      </c>
      <c r="AG1401">
        <v>2103.4</v>
      </c>
      <c r="AH1401">
        <v>2904.79</v>
      </c>
      <c r="AI1401">
        <v>3671.27</v>
      </c>
      <c r="AJ1401">
        <v>3211.36</v>
      </c>
      <c r="AK1401">
        <v>2686.46</v>
      </c>
      <c r="AL1401">
        <v>2204.84</v>
      </c>
      <c r="AM1401">
        <v>1408.59</v>
      </c>
      <c r="AN1401">
        <v>1875.39</v>
      </c>
    </row>
    <row r="1402" spans="1:40" x14ac:dyDescent="0.3">
      <c r="A1402">
        <v>202004</v>
      </c>
      <c r="B1402">
        <v>20200421</v>
      </c>
      <c r="C1402">
        <v>2726051000</v>
      </c>
      <c r="D1402" t="s">
        <v>80</v>
      </c>
      <c r="E1402" s="1">
        <f t="shared" si="126"/>
        <v>57797.440000000002</v>
      </c>
      <c r="F1402" s="1">
        <f t="shared" si="127"/>
        <v>31702.03</v>
      </c>
      <c r="G1402" s="1">
        <f t="shared" si="128"/>
        <v>26095.410000000011</v>
      </c>
      <c r="H1402" s="1">
        <f t="shared" si="129"/>
        <v>12457.34</v>
      </c>
      <c r="I1402" s="1">
        <f t="shared" si="130"/>
        <v>7136.66</v>
      </c>
      <c r="J1402" s="1">
        <f t="shared" si="131"/>
        <v>5320.68</v>
      </c>
      <c r="K1402">
        <v>0</v>
      </c>
      <c r="L1402">
        <v>57.82</v>
      </c>
      <c r="M1402">
        <v>262.98</v>
      </c>
      <c r="N1402">
        <v>796.45</v>
      </c>
      <c r="O1402">
        <v>1271.6500000000001</v>
      </c>
      <c r="P1402">
        <v>1889.25</v>
      </c>
      <c r="Q1402">
        <v>2139.16</v>
      </c>
      <c r="R1402">
        <v>2793.74</v>
      </c>
      <c r="S1402">
        <v>3348.72</v>
      </c>
      <c r="T1402">
        <v>4193.8500000000004</v>
      </c>
      <c r="U1402">
        <v>4205.47</v>
      </c>
      <c r="V1402">
        <v>3606.28</v>
      </c>
      <c r="W1402">
        <v>2894.88</v>
      </c>
      <c r="X1402">
        <v>2149.4899999999998</v>
      </c>
      <c r="Y1402">
        <v>2092.29</v>
      </c>
      <c r="Z1402">
        <v>0</v>
      </c>
      <c r="AA1402">
        <v>132.27000000000001</v>
      </c>
      <c r="AB1402">
        <v>342.05</v>
      </c>
      <c r="AC1402">
        <v>815.65999999999894</v>
      </c>
      <c r="AD1402">
        <v>1317.97</v>
      </c>
      <c r="AE1402">
        <v>1734.08</v>
      </c>
      <c r="AF1402">
        <v>1587.82</v>
      </c>
      <c r="AG1402">
        <v>2131.88</v>
      </c>
      <c r="AH1402">
        <v>3006.4</v>
      </c>
      <c r="AI1402">
        <v>3795.18</v>
      </c>
      <c r="AJ1402">
        <v>3332.54000000001</v>
      </c>
      <c r="AK1402">
        <v>2578.88</v>
      </c>
      <c r="AL1402">
        <v>2155.9</v>
      </c>
      <c r="AM1402">
        <v>1362.42</v>
      </c>
      <c r="AN1402">
        <v>1802.36</v>
      </c>
    </row>
    <row r="1403" spans="1:40" x14ac:dyDescent="0.3">
      <c r="A1403">
        <v>202004</v>
      </c>
      <c r="B1403">
        <v>20200422</v>
      </c>
      <c r="C1403">
        <v>2726051000</v>
      </c>
      <c r="D1403" t="s">
        <v>80</v>
      </c>
      <c r="E1403" s="1">
        <f t="shared" si="126"/>
        <v>57825.800000000017</v>
      </c>
      <c r="F1403" s="1">
        <f t="shared" si="127"/>
        <v>31961.240000000013</v>
      </c>
      <c r="G1403" s="1">
        <f t="shared" si="128"/>
        <v>25864.560000000001</v>
      </c>
      <c r="H1403" s="1">
        <f t="shared" si="129"/>
        <v>12188.779999999999</v>
      </c>
      <c r="I1403" s="1">
        <f t="shared" si="130"/>
        <v>7151.25</v>
      </c>
      <c r="J1403" s="1">
        <f t="shared" si="131"/>
        <v>5037.53</v>
      </c>
      <c r="K1403">
        <v>0</v>
      </c>
      <c r="L1403">
        <v>68.53</v>
      </c>
      <c r="M1403">
        <v>331.43</v>
      </c>
      <c r="N1403">
        <v>826.62999999999897</v>
      </c>
      <c r="O1403">
        <v>1244.44</v>
      </c>
      <c r="P1403">
        <v>1904.6</v>
      </c>
      <c r="Q1403">
        <v>2158.2399999999998</v>
      </c>
      <c r="R1403">
        <v>2692.13</v>
      </c>
      <c r="S1403">
        <v>3420.44</v>
      </c>
      <c r="T1403">
        <v>4249.26</v>
      </c>
      <c r="U1403">
        <v>4336.0600000000004</v>
      </c>
      <c r="V1403">
        <v>3578.23000000001</v>
      </c>
      <c r="W1403">
        <v>2947.29</v>
      </c>
      <c r="X1403">
        <v>2022.44</v>
      </c>
      <c r="Y1403">
        <v>2181.52</v>
      </c>
      <c r="Z1403">
        <v>0</v>
      </c>
      <c r="AA1403">
        <v>99.13</v>
      </c>
      <c r="AB1403">
        <v>362.43</v>
      </c>
      <c r="AC1403">
        <v>825.26</v>
      </c>
      <c r="AD1403">
        <v>1359.38</v>
      </c>
      <c r="AE1403">
        <v>1735.78</v>
      </c>
      <c r="AF1403">
        <v>1572.47</v>
      </c>
      <c r="AG1403">
        <v>2047.48</v>
      </c>
      <c r="AH1403">
        <v>3002.21</v>
      </c>
      <c r="AI1403">
        <v>3892</v>
      </c>
      <c r="AJ1403">
        <v>3363.8</v>
      </c>
      <c r="AK1403">
        <v>2567.09</v>
      </c>
      <c r="AL1403">
        <v>1995.72</v>
      </c>
      <c r="AM1403">
        <v>1338.47</v>
      </c>
      <c r="AN1403">
        <v>1703.34</v>
      </c>
    </row>
    <row r="1404" spans="1:40" x14ac:dyDescent="0.3">
      <c r="A1404">
        <v>202004</v>
      </c>
      <c r="B1404">
        <v>20200423</v>
      </c>
      <c r="C1404">
        <v>2726051000</v>
      </c>
      <c r="D1404" t="s">
        <v>80</v>
      </c>
      <c r="E1404" s="1">
        <f t="shared" si="126"/>
        <v>57795.4</v>
      </c>
      <c r="F1404" s="1">
        <f t="shared" si="127"/>
        <v>31929.170000000006</v>
      </c>
      <c r="G1404" s="1">
        <f t="shared" si="128"/>
        <v>25866.230000000003</v>
      </c>
      <c r="H1404" s="1">
        <f t="shared" si="129"/>
        <v>12326.68</v>
      </c>
      <c r="I1404" s="1">
        <f t="shared" si="130"/>
        <v>7186.59</v>
      </c>
      <c r="J1404" s="1">
        <f t="shared" si="131"/>
        <v>5140.09</v>
      </c>
      <c r="K1404">
        <v>0</v>
      </c>
      <c r="L1404">
        <v>47.65</v>
      </c>
      <c r="M1404">
        <v>282.08999999999997</v>
      </c>
      <c r="N1404">
        <v>771</v>
      </c>
      <c r="O1404">
        <v>1301.19</v>
      </c>
      <c r="P1404">
        <v>1904.32</v>
      </c>
      <c r="Q1404">
        <v>2097.3200000000002</v>
      </c>
      <c r="R1404">
        <v>2797</v>
      </c>
      <c r="S1404">
        <v>3479.5800000000099</v>
      </c>
      <c r="T1404">
        <v>4209.1400000000003</v>
      </c>
      <c r="U1404">
        <v>4289.08</v>
      </c>
      <c r="V1404">
        <v>3564.21</v>
      </c>
      <c r="W1404">
        <v>2947.6</v>
      </c>
      <c r="X1404">
        <v>2108.7800000000002</v>
      </c>
      <c r="Y1404">
        <v>2130.21</v>
      </c>
      <c r="Z1404">
        <v>0</v>
      </c>
      <c r="AA1404">
        <v>99.34</v>
      </c>
      <c r="AB1404">
        <v>359.17</v>
      </c>
      <c r="AC1404">
        <v>776.90999999999894</v>
      </c>
      <c r="AD1404">
        <v>1325</v>
      </c>
      <c r="AE1404">
        <v>1746.07</v>
      </c>
      <c r="AF1404">
        <v>1600.4</v>
      </c>
      <c r="AG1404">
        <v>2059.96</v>
      </c>
      <c r="AH1404">
        <v>2921.15</v>
      </c>
      <c r="AI1404">
        <v>3753.99</v>
      </c>
      <c r="AJ1404">
        <v>3413.13</v>
      </c>
      <c r="AK1404">
        <v>2671.02</v>
      </c>
      <c r="AL1404">
        <v>2057.7600000000002</v>
      </c>
      <c r="AM1404">
        <v>1398.79</v>
      </c>
      <c r="AN1404">
        <v>1683.54</v>
      </c>
    </row>
    <row r="1405" spans="1:40" x14ac:dyDescent="0.3">
      <c r="A1405">
        <v>202004</v>
      </c>
      <c r="B1405">
        <v>20200424</v>
      </c>
      <c r="C1405">
        <v>2726051000</v>
      </c>
      <c r="D1405" t="s">
        <v>80</v>
      </c>
      <c r="E1405" s="1">
        <f t="shared" si="126"/>
        <v>62649.790000000008</v>
      </c>
      <c r="F1405" s="1">
        <f t="shared" si="127"/>
        <v>34456.530000000006</v>
      </c>
      <c r="G1405" s="1">
        <f t="shared" si="128"/>
        <v>28193.26</v>
      </c>
      <c r="H1405" s="1">
        <f t="shared" si="129"/>
        <v>13249.17</v>
      </c>
      <c r="I1405" s="1">
        <f t="shared" si="130"/>
        <v>7896.9400000000005</v>
      </c>
      <c r="J1405" s="1">
        <f t="shared" si="131"/>
        <v>5352.23</v>
      </c>
      <c r="K1405">
        <v>0</v>
      </c>
      <c r="L1405">
        <v>68.22</v>
      </c>
      <c r="M1405">
        <v>308.74</v>
      </c>
      <c r="N1405">
        <v>913.47</v>
      </c>
      <c r="O1405">
        <v>1479.93</v>
      </c>
      <c r="P1405">
        <v>2102.62</v>
      </c>
      <c r="Q1405">
        <v>2379.4</v>
      </c>
      <c r="R1405">
        <v>3004.79</v>
      </c>
      <c r="S1405">
        <v>3570.3</v>
      </c>
      <c r="T1405">
        <v>4424.2300000000096</v>
      </c>
      <c r="U1405">
        <v>4512.79</v>
      </c>
      <c r="V1405">
        <v>3795.1</v>
      </c>
      <c r="W1405">
        <v>3253.76</v>
      </c>
      <c r="X1405">
        <v>2280.79</v>
      </c>
      <c r="Y1405">
        <v>2362.39</v>
      </c>
      <c r="Z1405">
        <v>0</v>
      </c>
      <c r="AA1405">
        <v>88.220000000000098</v>
      </c>
      <c r="AB1405">
        <v>380.59</v>
      </c>
      <c r="AC1405">
        <v>1036.28</v>
      </c>
      <c r="AD1405">
        <v>1501.58</v>
      </c>
      <c r="AE1405">
        <v>2043.55</v>
      </c>
      <c r="AF1405">
        <v>1703.93</v>
      </c>
      <c r="AG1405">
        <v>2308</v>
      </c>
      <c r="AH1405">
        <v>3216.58</v>
      </c>
      <c r="AI1405">
        <v>4139.9799999999996</v>
      </c>
      <c r="AJ1405">
        <v>3594.23</v>
      </c>
      <c r="AK1405">
        <v>2828.09</v>
      </c>
      <c r="AL1405">
        <v>2124.06</v>
      </c>
      <c r="AM1405">
        <v>1415.39</v>
      </c>
      <c r="AN1405">
        <v>1812.78</v>
      </c>
    </row>
    <row r="1406" spans="1:40" x14ac:dyDescent="0.3">
      <c r="A1406">
        <v>202004</v>
      </c>
      <c r="B1406">
        <v>20200425</v>
      </c>
      <c r="C1406">
        <v>2726051000</v>
      </c>
      <c r="D1406" t="s">
        <v>80</v>
      </c>
      <c r="E1406" s="1">
        <f t="shared" si="126"/>
        <v>53916.819999999992</v>
      </c>
      <c r="F1406" s="1">
        <f t="shared" si="127"/>
        <v>29915.73</v>
      </c>
      <c r="G1406" s="1">
        <f t="shared" si="128"/>
        <v>24001.09</v>
      </c>
      <c r="H1406" s="1">
        <f t="shared" si="129"/>
        <v>10722.75</v>
      </c>
      <c r="I1406" s="1">
        <f t="shared" si="130"/>
        <v>6300.41</v>
      </c>
      <c r="J1406" s="1">
        <f t="shared" si="131"/>
        <v>4422.34</v>
      </c>
      <c r="K1406">
        <v>0</v>
      </c>
      <c r="L1406">
        <v>88.500000000000099</v>
      </c>
      <c r="M1406">
        <v>509.98</v>
      </c>
      <c r="N1406">
        <v>1020.12</v>
      </c>
      <c r="O1406">
        <v>1317.86</v>
      </c>
      <c r="P1406">
        <v>1947.57</v>
      </c>
      <c r="Q1406">
        <v>2141.3000000000002</v>
      </c>
      <c r="R1406">
        <v>2547.6799999999998</v>
      </c>
      <c r="S1406">
        <v>2975.54</v>
      </c>
      <c r="T1406">
        <v>3918.86</v>
      </c>
      <c r="U1406">
        <v>4009.36</v>
      </c>
      <c r="V1406">
        <v>3138.55</v>
      </c>
      <c r="W1406">
        <v>2535.09</v>
      </c>
      <c r="X1406">
        <v>1878.41</v>
      </c>
      <c r="Y1406">
        <v>1886.91</v>
      </c>
      <c r="Z1406">
        <v>0</v>
      </c>
      <c r="AA1406">
        <v>112.5</v>
      </c>
      <c r="AB1406">
        <v>564.729999999999</v>
      </c>
      <c r="AC1406">
        <v>1123.67</v>
      </c>
      <c r="AD1406">
        <v>1401.99</v>
      </c>
      <c r="AE1406">
        <v>1711.01</v>
      </c>
      <c r="AF1406">
        <v>1517.75</v>
      </c>
      <c r="AG1406">
        <v>1991.01</v>
      </c>
      <c r="AH1406">
        <v>2739.33</v>
      </c>
      <c r="AI1406">
        <v>3494.78</v>
      </c>
      <c r="AJ1406">
        <v>2821.71</v>
      </c>
      <c r="AK1406">
        <v>2100.27</v>
      </c>
      <c r="AL1406">
        <v>1793.7</v>
      </c>
      <c r="AM1406">
        <v>1141.83</v>
      </c>
      <c r="AN1406">
        <v>1486.81</v>
      </c>
    </row>
    <row r="1407" spans="1:40" x14ac:dyDescent="0.3">
      <c r="A1407">
        <v>202004</v>
      </c>
      <c r="B1407">
        <v>20200426</v>
      </c>
      <c r="C1407">
        <v>2726051000</v>
      </c>
      <c r="D1407" t="s">
        <v>80</v>
      </c>
      <c r="E1407" s="1">
        <f t="shared" si="126"/>
        <v>43137.829999999994</v>
      </c>
      <c r="F1407" s="1">
        <f t="shared" si="127"/>
        <v>24117.789999999997</v>
      </c>
      <c r="G1407" s="1">
        <f t="shared" si="128"/>
        <v>19020.039999999997</v>
      </c>
      <c r="H1407" s="1">
        <f t="shared" si="129"/>
        <v>8390.9699999999993</v>
      </c>
      <c r="I1407" s="1">
        <f t="shared" si="130"/>
        <v>4861.1900000000005</v>
      </c>
      <c r="J1407" s="1">
        <f t="shared" si="131"/>
        <v>3529.7799999999988</v>
      </c>
      <c r="K1407">
        <v>0</v>
      </c>
      <c r="L1407">
        <v>87.980000000000103</v>
      </c>
      <c r="M1407">
        <v>467.01999999999902</v>
      </c>
      <c r="N1407">
        <v>920.15999999999894</v>
      </c>
      <c r="O1407">
        <v>1226.23</v>
      </c>
      <c r="P1407">
        <v>1781.3</v>
      </c>
      <c r="Q1407">
        <v>1702.29</v>
      </c>
      <c r="R1407">
        <v>2128.62</v>
      </c>
      <c r="S1407">
        <v>2397.15</v>
      </c>
      <c r="T1407">
        <v>2996.84</v>
      </c>
      <c r="U1407">
        <v>3013.84</v>
      </c>
      <c r="V1407">
        <v>2535.17</v>
      </c>
      <c r="W1407">
        <v>1971.37</v>
      </c>
      <c r="X1407">
        <v>1393.68</v>
      </c>
      <c r="Y1407">
        <v>1496.14</v>
      </c>
      <c r="Z1407">
        <v>0</v>
      </c>
      <c r="AA1407">
        <v>94.400000000000205</v>
      </c>
      <c r="AB1407">
        <v>525.79999999999995</v>
      </c>
      <c r="AC1407">
        <v>940.17999999999904</v>
      </c>
      <c r="AD1407">
        <v>1163.52</v>
      </c>
      <c r="AE1407">
        <v>1356.64</v>
      </c>
      <c r="AF1407">
        <v>1233.5899999999999</v>
      </c>
      <c r="AG1407">
        <v>1510.15</v>
      </c>
      <c r="AH1407">
        <v>2068.14</v>
      </c>
      <c r="AI1407">
        <v>2716.91</v>
      </c>
      <c r="AJ1407">
        <v>2201.87</v>
      </c>
      <c r="AK1407">
        <v>1679.06</v>
      </c>
      <c r="AL1407">
        <v>1428.48</v>
      </c>
      <c r="AM1407">
        <v>916.52999999999895</v>
      </c>
      <c r="AN1407">
        <v>1184.77</v>
      </c>
    </row>
    <row r="1408" spans="1:40" x14ac:dyDescent="0.3">
      <c r="A1408">
        <v>202004</v>
      </c>
      <c r="B1408">
        <v>20200427</v>
      </c>
      <c r="C1408">
        <v>2726051000</v>
      </c>
      <c r="D1408" t="s">
        <v>80</v>
      </c>
      <c r="E1408" s="1">
        <f t="shared" si="126"/>
        <v>59909.120000000003</v>
      </c>
      <c r="F1408" s="1">
        <f t="shared" si="127"/>
        <v>33169.360000000001</v>
      </c>
      <c r="G1408" s="1">
        <f t="shared" si="128"/>
        <v>26739.759999999998</v>
      </c>
      <c r="H1408" s="1">
        <f t="shared" si="129"/>
        <v>13309.769999999999</v>
      </c>
      <c r="I1408" s="1">
        <f t="shared" si="130"/>
        <v>7776.8899999999994</v>
      </c>
      <c r="J1408" s="1">
        <f t="shared" si="131"/>
        <v>5532.8799999999992</v>
      </c>
      <c r="K1408">
        <v>0</v>
      </c>
      <c r="L1408">
        <v>57.69</v>
      </c>
      <c r="M1408">
        <v>298.68</v>
      </c>
      <c r="N1408">
        <v>818.04</v>
      </c>
      <c r="O1408">
        <v>1408.81</v>
      </c>
      <c r="P1408">
        <v>2028.73</v>
      </c>
      <c r="Q1408">
        <v>2178.3000000000002</v>
      </c>
      <c r="R1408">
        <v>2767.74</v>
      </c>
      <c r="S1408">
        <v>3443.08</v>
      </c>
      <c r="T1408">
        <v>4276.53</v>
      </c>
      <c r="U1408">
        <v>4397.41</v>
      </c>
      <c r="V1408">
        <v>3717.46</v>
      </c>
      <c r="W1408">
        <v>3081.39</v>
      </c>
      <c r="X1408">
        <v>2289.41</v>
      </c>
      <c r="Y1408">
        <v>2406.09</v>
      </c>
      <c r="Z1408">
        <v>0</v>
      </c>
      <c r="AA1408">
        <v>88.600000000000094</v>
      </c>
      <c r="AB1408">
        <v>379.33</v>
      </c>
      <c r="AC1408">
        <v>757.37000000000103</v>
      </c>
      <c r="AD1408">
        <v>1337.65</v>
      </c>
      <c r="AE1408">
        <v>1728.61</v>
      </c>
      <c r="AF1408">
        <v>1640.84</v>
      </c>
      <c r="AG1408">
        <v>2098.85</v>
      </c>
      <c r="AH1408">
        <v>3015.72</v>
      </c>
      <c r="AI1408">
        <v>3878.97</v>
      </c>
      <c r="AJ1408">
        <v>3539.85</v>
      </c>
      <c r="AK1408">
        <v>2741.09</v>
      </c>
      <c r="AL1408">
        <v>2210.85</v>
      </c>
      <c r="AM1408">
        <v>1472.18</v>
      </c>
      <c r="AN1408">
        <v>1849.85</v>
      </c>
    </row>
    <row r="1409" spans="1:40" x14ac:dyDescent="0.3">
      <c r="A1409">
        <v>202004</v>
      </c>
      <c r="B1409">
        <v>20200428</v>
      </c>
      <c r="C1409">
        <v>2726051000</v>
      </c>
      <c r="D1409" t="s">
        <v>80</v>
      </c>
      <c r="E1409" s="1">
        <f t="shared" si="126"/>
        <v>61347.080000000016</v>
      </c>
      <c r="F1409" s="1">
        <f t="shared" si="127"/>
        <v>33506.200000000019</v>
      </c>
      <c r="G1409" s="1">
        <f t="shared" si="128"/>
        <v>27840.880000000005</v>
      </c>
      <c r="H1409" s="1">
        <f t="shared" si="129"/>
        <v>13482.02</v>
      </c>
      <c r="I1409" s="1">
        <f t="shared" si="130"/>
        <v>7789.5099999999993</v>
      </c>
      <c r="J1409" s="1">
        <f t="shared" si="131"/>
        <v>5692.51</v>
      </c>
      <c r="K1409">
        <v>0.17</v>
      </c>
      <c r="L1409">
        <v>48.470000000000098</v>
      </c>
      <c r="M1409">
        <v>286.33</v>
      </c>
      <c r="N1409">
        <v>857.25</v>
      </c>
      <c r="O1409">
        <v>1429.59</v>
      </c>
      <c r="P1409">
        <v>1967.52</v>
      </c>
      <c r="Q1409">
        <v>2241.5100000000002</v>
      </c>
      <c r="R1409">
        <v>2851.76</v>
      </c>
      <c r="S1409">
        <v>3580.0100000000102</v>
      </c>
      <c r="T1409">
        <v>4369.57</v>
      </c>
      <c r="U1409">
        <v>4369.34</v>
      </c>
      <c r="V1409">
        <v>3715.1700000000101</v>
      </c>
      <c r="W1409">
        <v>3065.23</v>
      </c>
      <c r="X1409">
        <v>2224.41</v>
      </c>
      <c r="Y1409">
        <v>2499.87</v>
      </c>
      <c r="Z1409">
        <v>0</v>
      </c>
      <c r="AA1409">
        <v>101.26</v>
      </c>
      <c r="AB1409">
        <v>376.69</v>
      </c>
      <c r="AC1409">
        <v>842.24</v>
      </c>
      <c r="AD1409">
        <v>1410.79</v>
      </c>
      <c r="AE1409">
        <v>1859.24</v>
      </c>
      <c r="AF1409">
        <v>1640.4</v>
      </c>
      <c r="AG1409">
        <v>2274.35</v>
      </c>
      <c r="AH1409">
        <v>3257.81</v>
      </c>
      <c r="AI1409">
        <v>3908.43</v>
      </c>
      <c r="AJ1409">
        <v>3600.74</v>
      </c>
      <c r="AK1409">
        <v>2876.42</v>
      </c>
      <c r="AL1409">
        <v>2153.9</v>
      </c>
      <c r="AM1409">
        <v>1546.91</v>
      </c>
      <c r="AN1409">
        <v>1991.7</v>
      </c>
    </row>
    <row r="1410" spans="1:40" x14ac:dyDescent="0.3">
      <c r="A1410">
        <v>202004</v>
      </c>
      <c r="B1410">
        <v>20200429</v>
      </c>
      <c r="C1410">
        <v>2726051000</v>
      </c>
      <c r="D1410" t="s">
        <v>80</v>
      </c>
      <c r="E1410" s="1">
        <f t="shared" si="126"/>
        <v>65062.670000000006</v>
      </c>
      <c r="F1410" s="1">
        <f t="shared" si="127"/>
        <v>35649.589999999997</v>
      </c>
      <c r="G1410" s="1">
        <f t="shared" si="128"/>
        <v>29413.079999999994</v>
      </c>
      <c r="H1410" s="1">
        <f t="shared" si="129"/>
        <v>14120.54</v>
      </c>
      <c r="I1410" s="1">
        <f t="shared" si="130"/>
        <v>8137.39</v>
      </c>
      <c r="J1410" s="1">
        <f t="shared" si="131"/>
        <v>5983.15</v>
      </c>
      <c r="K1410">
        <v>0.17</v>
      </c>
      <c r="L1410">
        <v>67</v>
      </c>
      <c r="M1410">
        <v>350.33</v>
      </c>
      <c r="N1410">
        <v>860.45</v>
      </c>
      <c r="O1410">
        <v>1504.95</v>
      </c>
      <c r="P1410">
        <v>2126.4</v>
      </c>
      <c r="Q1410">
        <v>2453.87</v>
      </c>
      <c r="R1410">
        <v>3189.21</v>
      </c>
      <c r="S1410">
        <v>3776.6</v>
      </c>
      <c r="T1410">
        <v>4544.79</v>
      </c>
      <c r="U1410">
        <v>4759.79</v>
      </c>
      <c r="V1410">
        <v>3878.64</v>
      </c>
      <c r="W1410">
        <v>3274.94</v>
      </c>
      <c r="X1410">
        <v>2404.7399999999998</v>
      </c>
      <c r="Y1410">
        <v>2457.71</v>
      </c>
      <c r="Z1410">
        <v>0</v>
      </c>
      <c r="AA1410">
        <v>96.61</v>
      </c>
      <c r="AB1410">
        <v>479.72</v>
      </c>
      <c r="AC1410">
        <v>870.29</v>
      </c>
      <c r="AD1410">
        <v>1537.66</v>
      </c>
      <c r="AE1410">
        <v>1931.1</v>
      </c>
      <c r="AF1410">
        <v>1845.61</v>
      </c>
      <c r="AG1410">
        <v>2436.19</v>
      </c>
      <c r="AH1410">
        <v>3392.49</v>
      </c>
      <c r="AI1410">
        <v>4227.1899999999996</v>
      </c>
      <c r="AJ1410">
        <v>3738.38</v>
      </c>
      <c r="AK1410">
        <v>2874.69</v>
      </c>
      <c r="AL1410">
        <v>2326.62</v>
      </c>
      <c r="AM1410">
        <v>1609.93</v>
      </c>
      <c r="AN1410">
        <v>2046.6</v>
      </c>
    </row>
    <row r="1411" spans="1:40" x14ac:dyDescent="0.3">
      <c r="A1411">
        <v>202004</v>
      </c>
      <c r="B1411">
        <v>20200430</v>
      </c>
      <c r="C1411">
        <v>2726051000</v>
      </c>
      <c r="D1411" t="s">
        <v>80</v>
      </c>
      <c r="E1411" s="1">
        <f t="shared" ref="E1411:E1474" si="132">SUM(K1411:AN1411)</f>
        <v>50284.2</v>
      </c>
      <c r="F1411" s="1">
        <f t="shared" ref="F1411:F1474" si="133">SUM(K1411:Y1411)</f>
        <v>27855.479999999996</v>
      </c>
      <c r="G1411" s="1">
        <f t="shared" ref="G1411:G1474" si="134">SUM(Z1411:AN1411)</f>
        <v>22428.720000000001</v>
      </c>
      <c r="H1411" s="1">
        <f t="shared" ref="H1411:H1474" si="135">SUM(I1411:J1411)</f>
        <v>10230.81</v>
      </c>
      <c r="I1411" s="1">
        <f t="shared" ref="I1411:I1474" si="136">SUM(W1411:Y1411)</f>
        <v>5905.7</v>
      </c>
      <c r="J1411" s="1">
        <f t="shared" ref="J1411:J1474" si="137">SUM(AL1411:AN1411)</f>
        <v>4325.1099999999997</v>
      </c>
      <c r="K1411">
        <v>0</v>
      </c>
      <c r="L1411">
        <v>70.61</v>
      </c>
      <c r="M1411">
        <v>477.55</v>
      </c>
      <c r="N1411">
        <v>887.96</v>
      </c>
      <c r="O1411">
        <v>1373.63</v>
      </c>
      <c r="P1411">
        <v>1869.43</v>
      </c>
      <c r="Q1411">
        <v>2039.69</v>
      </c>
      <c r="R1411">
        <v>2368.39</v>
      </c>
      <c r="S1411">
        <v>2877.43</v>
      </c>
      <c r="T1411">
        <v>3564.97</v>
      </c>
      <c r="U1411">
        <v>3481.19</v>
      </c>
      <c r="V1411">
        <v>2938.93</v>
      </c>
      <c r="W1411">
        <v>2402.44</v>
      </c>
      <c r="X1411">
        <v>1718.59</v>
      </c>
      <c r="Y1411">
        <v>1784.67</v>
      </c>
      <c r="Z1411">
        <v>0</v>
      </c>
      <c r="AA1411">
        <v>103.18</v>
      </c>
      <c r="AB1411">
        <v>533.64</v>
      </c>
      <c r="AC1411">
        <v>910.09</v>
      </c>
      <c r="AD1411">
        <v>1325.42</v>
      </c>
      <c r="AE1411">
        <v>1677.96</v>
      </c>
      <c r="AF1411">
        <v>1372.67</v>
      </c>
      <c r="AG1411">
        <v>1798.44</v>
      </c>
      <c r="AH1411">
        <v>2479.4899999999998</v>
      </c>
      <c r="AI1411">
        <v>3058.11</v>
      </c>
      <c r="AJ1411">
        <v>2779.87</v>
      </c>
      <c r="AK1411">
        <v>2064.7399999999998</v>
      </c>
      <c r="AL1411">
        <v>1653.29</v>
      </c>
      <c r="AM1411">
        <v>1128.8499999999999</v>
      </c>
      <c r="AN1411">
        <v>1542.97</v>
      </c>
    </row>
    <row r="1412" spans="1:40" x14ac:dyDescent="0.3">
      <c r="A1412">
        <v>202004</v>
      </c>
      <c r="B1412">
        <v>20200401</v>
      </c>
      <c r="C1412">
        <v>2726052000</v>
      </c>
      <c r="D1412" t="s">
        <v>81</v>
      </c>
      <c r="E1412" s="1">
        <f t="shared" si="132"/>
        <v>58800.810000000012</v>
      </c>
      <c r="F1412" s="1">
        <f t="shared" si="133"/>
        <v>33612.18</v>
      </c>
      <c r="G1412" s="1">
        <f t="shared" si="134"/>
        <v>25188.63</v>
      </c>
      <c r="H1412" s="1">
        <f t="shared" si="135"/>
        <v>11783.279999999999</v>
      </c>
      <c r="I1412" s="1">
        <f t="shared" si="136"/>
        <v>7000.66</v>
      </c>
      <c r="J1412" s="1">
        <f t="shared" si="137"/>
        <v>4782.62</v>
      </c>
      <c r="K1412">
        <v>0</v>
      </c>
      <c r="L1412">
        <v>75.410000000000196</v>
      </c>
      <c r="M1412">
        <v>413.25</v>
      </c>
      <c r="N1412">
        <v>1064.47</v>
      </c>
      <c r="O1412">
        <v>1284.3800000000001</v>
      </c>
      <c r="P1412">
        <v>2166.46</v>
      </c>
      <c r="Q1412">
        <v>2417.69</v>
      </c>
      <c r="R1412">
        <v>3026.15</v>
      </c>
      <c r="S1412">
        <v>3576.73</v>
      </c>
      <c r="T1412">
        <v>4360.0200000000004</v>
      </c>
      <c r="U1412">
        <v>4558.1499999999996</v>
      </c>
      <c r="V1412">
        <v>3668.81</v>
      </c>
      <c r="W1412">
        <v>3012.58</v>
      </c>
      <c r="X1412">
        <v>1935.88</v>
      </c>
      <c r="Y1412">
        <v>2052.1999999999998</v>
      </c>
      <c r="Z1412">
        <v>0</v>
      </c>
      <c r="AA1412">
        <v>75.120000000000104</v>
      </c>
      <c r="AB1412">
        <v>314.26</v>
      </c>
      <c r="AC1412">
        <v>906.74</v>
      </c>
      <c r="AD1412">
        <v>1367.94</v>
      </c>
      <c r="AE1412">
        <v>1954.6</v>
      </c>
      <c r="AF1412">
        <v>1680.9</v>
      </c>
      <c r="AG1412">
        <v>2076.11</v>
      </c>
      <c r="AH1412">
        <v>2798.94</v>
      </c>
      <c r="AI1412">
        <v>3572.97</v>
      </c>
      <c r="AJ1412">
        <v>3092.35</v>
      </c>
      <c r="AK1412">
        <v>2566.08</v>
      </c>
      <c r="AL1412">
        <v>1997.62</v>
      </c>
      <c r="AM1412">
        <v>1221.19</v>
      </c>
      <c r="AN1412">
        <v>1563.81</v>
      </c>
    </row>
    <row r="1413" spans="1:40" x14ac:dyDescent="0.3">
      <c r="A1413">
        <v>202004</v>
      </c>
      <c r="B1413">
        <v>20200402</v>
      </c>
      <c r="C1413">
        <v>2726052000</v>
      </c>
      <c r="D1413" t="s">
        <v>81</v>
      </c>
      <c r="E1413" s="1">
        <f t="shared" si="132"/>
        <v>58640.23000000001</v>
      </c>
      <c r="F1413" s="1">
        <f t="shared" si="133"/>
        <v>33731.100000000013</v>
      </c>
      <c r="G1413" s="1">
        <f t="shared" si="134"/>
        <v>24909.129999999997</v>
      </c>
      <c r="H1413" s="1">
        <f t="shared" si="135"/>
        <v>11676.539999999999</v>
      </c>
      <c r="I1413" s="1">
        <f t="shared" si="136"/>
        <v>6937.3099999999995</v>
      </c>
      <c r="J1413" s="1">
        <f t="shared" si="137"/>
        <v>4739.2299999999996</v>
      </c>
      <c r="K1413">
        <v>0</v>
      </c>
      <c r="L1413">
        <v>66.720000000000098</v>
      </c>
      <c r="M1413">
        <v>410.83</v>
      </c>
      <c r="N1413">
        <v>1054.3699999999999</v>
      </c>
      <c r="O1413">
        <v>1292.31</v>
      </c>
      <c r="P1413">
        <v>2166.88</v>
      </c>
      <c r="Q1413">
        <v>2324.5500000000002</v>
      </c>
      <c r="R1413">
        <v>3091.55</v>
      </c>
      <c r="S1413">
        <v>3595.3</v>
      </c>
      <c r="T1413">
        <v>4471.04000000001</v>
      </c>
      <c r="U1413">
        <v>4512.13</v>
      </c>
      <c r="V1413">
        <v>3808.11</v>
      </c>
      <c r="W1413">
        <v>2926.29</v>
      </c>
      <c r="X1413">
        <v>1951.04</v>
      </c>
      <c r="Y1413">
        <v>2059.98</v>
      </c>
      <c r="Z1413">
        <v>0</v>
      </c>
      <c r="AA1413">
        <v>79.91</v>
      </c>
      <c r="AB1413">
        <v>301.5</v>
      </c>
      <c r="AC1413">
        <v>933.08</v>
      </c>
      <c r="AD1413">
        <v>1320.61</v>
      </c>
      <c r="AE1413">
        <v>1816.88</v>
      </c>
      <c r="AF1413">
        <v>1654.13</v>
      </c>
      <c r="AG1413">
        <v>2066.79</v>
      </c>
      <c r="AH1413">
        <v>2768.75</v>
      </c>
      <c r="AI1413">
        <v>3661.56</v>
      </c>
      <c r="AJ1413">
        <v>3074.67</v>
      </c>
      <c r="AK1413">
        <v>2492.02</v>
      </c>
      <c r="AL1413">
        <v>1996.86</v>
      </c>
      <c r="AM1413">
        <v>1248.8</v>
      </c>
      <c r="AN1413">
        <v>1493.57</v>
      </c>
    </row>
    <row r="1414" spans="1:40" x14ac:dyDescent="0.3">
      <c r="A1414">
        <v>202004</v>
      </c>
      <c r="B1414">
        <v>20200403</v>
      </c>
      <c r="C1414">
        <v>2726052000</v>
      </c>
      <c r="D1414" t="s">
        <v>81</v>
      </c>
      <c r="E1414" s="1">
        <f t="shared" si="132"/>
        <v>60679.27</v>
      </c>
      <c r="F1414" s="1">
        <f t="shared" si="133"/>
        <v>34828.18</v>
      </c>
      <c r="G1414" s="1">
        <f t="shared" si="134"/>
        <v>25851.090000000011</v>
      </c>
      <c r="H1414" s="1">
        <f t="shared" si="135"/>
        <v>12139.970000000001</v>
      </c>
      <c r="I1414" s="1">
        <f t="shared" si="136"/>
        <v>7330.27</v>
      </c>
      <c r="J1414" s="1">
        <f t="shared" si="137"/>
        <v>4809.7000000000007</v>
      </c>
      <c r="K1414">
        <v>0</v>
      </c>
      <c r="L1414">
        <v>84.710000000000093</v>
      </c>
      <c r="M1414">
        <v>420.18</v>
      </c>
      <c r="N1414">
        <v>1154.06</v>
      </c>
      <c r="O1414">
        <v>1382.7</v>
      </c>
      <c r="P1414">
        <v>2254.19</v>
      </c>
      <c r="Q1414">
        <v>2533.2600000000002</v>
      </c>
      <c r="R1414">
        <v>3166.31</v>
      </c>
      <c r="S1414">
        <v>3641.06</v>
      </c>
      <c r="T1414">
        <v>4450.84</v>
      </c>
      <c r="U1414">
        <v>4670.22</v>
      </c>
      <c r="V1414">
        <v>3740.38</v>
      </c>
      <c r="W1414">
        <v>3182.94</v>
      </c>
      <c r="X1414">
        <v>2078.75</v>
      </c>
      <c r="Y1414">
        <v>2068.58</v>
      </c>
      <c r="Z1414">
        <v>0</v>
      </c>
      <c r="AA1414">
        <v>87.34</v>
      </c>
      <c r="AB1414">
        <v>342.96</v>
      </c>
      <c r="AC1414">
        <v>985.96</v>
      </c>
      <c r="AD1414">
        <v>1484.7</v>
      </c>
      <c r="AE1414">
        <v>1961.24</v>
      </c>
      <c r="AF1414">
        <v>1714.55</v>
      </c>
      <c r="AG1414">
        <v>2194.71</v>
      </c>
      <c r="AH1414">
        <v>2949.3300000000099</v>
      </c>
      <c r="AI1414">
        <v>3614.95</v>
      </c>
      <c r="AJ1414">
        <v>3200.59</v>
      </c>
      <c r="AK1414">
        <v>2505.06</v>
      </c>
      <c r="AL1414">
        <v>2016.41</v>
      </c>
      <c r="AM1414">
        <v>1261.1500000000001</v>
      </c>
      <c r="AN1414">
        <v>1532.14</v>
      </c>
    </row>
    <row r="1415" spans="1:40" x14ac:dyDescent="0.3">
      <c r="A1415">
        <v>202004</v>
      </c>
      <c r="B1415">
        <v>20200404</v>
      </c>
      <c r="C1415">
        <v>2726052000</v>
      </c>
      <c r="D1415" t="s">
        <v>81</v>
      </c>
      <c r="E1415" s="1">
        <f t="shared" si="132"/>
        <v>49376.340000000004</v>
      </c>
      <c r="F1415" s="1">
        <f t="shared" si="133"/>
        <v>28240.910000000011</v>
      </c>
      <c r="G1415" s="1">
        <f t="shared" si="134"/>
        <v>21135.429999999997</v>
      </c>
      <c r="H1415" s="1">
        <f t="shared" si="135"/>
        <v>9345.02</v>
      </c>
      <c r="I1415" s="1">
        <f t="shared" si="136"/>
        <v>5572.79</v>
      </c>
      <c r="J1415" s="1">
        <f t="shared" si="137"/>
        <v>3772.2300000000005</v>
      </c>
      <c r="K1415">
        <v>0</v>
      </c>
      <c r="L1415">
        <v>74.13</v>
      </c>
      <c r="M1415">
        <v>502.81</v>
      </c>
      <c r="N1415">
        <v>1132.3699999999999</v>
      </c>
      <c r="O1415">
        <v>1255.17</v>
      </c>
      <c r="P1415">
        <v>2096.58</v>
      </c>
      <c r="Q1415">
        <v>2210.11</v>
      </c>
      <c r="R1415">
        <v>2380.0300000000002</v>
      </c>
      <c r="S1415">
        <v>2857.49</v>
      </c>
      <c r="T1415">
        <v>3582.62</v>
      </c>
      <c r="U1415">
        <v>3671.6800000000098</v>
      </c>
      <c r="V1415">
        <v>2905.13</v>
      </c>
      <c r="W1415">
        <v>2443.87</v>
      </c>
      <c r="X1415">
        <v>1553.53</v>
      </c>
      <c r="Y1415">
        <v>1575.39</v>
      </c>
      <c r="Z1415">
        <v>0</v>
      </c>
      <c r="AA1415">
        <v>106.79</v>
      </c>
      <c r="AB1415">
        <v>432.2</v>
      </c>
      <c r="AC1415">
        <v>1064.55</v>
      </c>
      <c r="AD1415">
        <v>1288.42</v>
      </c>
      <c r="AE1415">
        <v>1643.59</v>
      </c>
      <c r="AF1415">
        <v>1466.09</v>
      </c>
      <c r="AG1415">
        <v>1694.37</v>
      </c>
      <c r="AH1415">
        <v>2297.4299999999998</v>
      </c>
      <c r="AI1415">
        <v>3021.97</v>
      </c>
      <c r="AJ1415">
        <v>2428.52</v>
      </c>
      <c r="AK1415">
        <v>1919.27</v>
      </c>
      <c r="AL1415">
        <v>1497.05</v>
      </c>
      <c r="AM1415">
        <v>1024.67</v>
      </c>
      <c r="AN1415">
        <v>1250.51</v>
      </c>
    </row>
    <row r="1416" spans="1:40" x14ac:dyDescent="0.3">
      <c r="A1416">
        <v>202004</v>
      </c>
      <c r="B1416">
        <v>20200405</v>
      </c>
      <c r="C1416">
        <v>2726052000</v>
      </c>
      <c r="D1416" t="s">
        <v>81</v>
      </c>
      <c r="E1416" s="1">
        <f t="shared" si="132"/>
        <v>39316.949999999997</v>
      </c>
      <c r="F1416" s="1">
        <f t="shared" si="133"/>
        <v>22207.550000000003</v>
      </c>
      <c r="G1416" s="1">
        <f t="shared" si="134"/>
        <v>17109.400000000001</v>
      </c>
      <c r="H1416" s="1">
        <f t="shared" si="135"/>
        <v>7370.04</v>
      </c>
      <c r="I1416" s="1">
        <f t="shared" si="136"/>
        <v>4226.5599999999995</v>
      </c>
      <c r="J1416" s="1">
        <f t="shared" si="137"/>
        <v>3143.4800000000005</v>
      </c>
      <c r="K1416">
        <v>0</v>
      </c>
      <c r="L1416">
        <v>86.450000000000102</v>
      </c>
      <c r="M1416">
        <v>455.68</v>
      </c>
      <c r="N1416">
        <v>945.62</v>
      </c>
      <c r="O1416">
        <v>1124.55</v>
      </c>
      <c r="P1416">
        <v>1786.82</v>
      </c>
      <c r="Q1416">
        <v>1756.67</v>
      </c>
      <c r="R1416">
        <v>1858.89</v>
      </c>
      <c r="S1416">
        <v>2181.1</v>
      </c>
      <c r="T1416">
        <v>2710.22</v>
      </c>
      <c r="U1416">
        <v>2781.01</v>
      </c>
      <c r="V1416">
        <v>2293.98</v>
      </c>
      <c r="W1416">
        <v>1801.79</v>
      </c>
      <c r="X1416">
        <v>1215.1199999999999</v>
      </c>
      <c r="Y1416">
        <v>1209.6500000000001</v>
      </c>
      <c r="Z1416">
        <v>0</v>
      </c>
      <c r="AA1416">
        <v>95.85</v>
      </c>
      <c r="AB1416">
        <v>401.68</v>
      </c>
      <c r="AC1416">
        <v>868.86</v>
      </c>
      <c r="AD1416">
        <v>1143.18</v>
      </c>
      <c r="AE1416">
        <v>1367.4</v>
      </c>
      <c r="AF1416">
        <v>1108.77</v>
      </c>
      <c r="AG1416">
        <v>1397.94</v>
      </c>
      <c r="AH1416">
        <v>1828.44</v>
      </c>
      <c r="AI1416">
        <v>2297.85</v>
      </c>
      <c r="AJ1416">
        <v>1972.82</v>
      </c>
      <c r="AK1416">
        <v>1483.13</v>
      </c>
      <c r="AL1416">
        <v>1254.3800000000001</v>
      </c>
      <c r="AM1416">
        <v>835.38</v>
      </c>
      <c r="AN1416">
        <v>1053.72</v>
      </c>
    </row>
    <row r="1417" spans="1:40" x14ac:dyDescent="0.3">
      <c r="A1417">
        <v>202004</v>
      </c>
      <c r="B1417">
        <v>20200406</v>
      </c>
      <c r="C1417">
        <v>2726052000</v>
      </c>
      <c r="D1417" t="s">
        <v>81</v>
      </c>
      <c r="E1417" s="1">
        <f t="shared" si="132"/>
        <v>60036.580000000016</v>
      </c>
      <c r="F1417" s="1">
        <f t="shared" si="133"/>
        <v>34242.090000000011</v>
      </c>
      <c r="G1417" s="1">
        <f t="shared" si="134"/>
        <v>25794.489999999998</v>
      </c>
      <c r="H1417" s="1">
        <f t="shared" si="135"/>
        <v>12240.150000000001</v>
      </c>
      <c r="I1417" s="1">
        <f t="shared" si="136"/>
        <v>7230.3600000000006</v>
      </c>
      <c r="J1417" s="1">
        <f t="shared" si="137"/>
        <v>5009.79</v>
      </c>
      <c r="K1417">
        <v>0</v>
      </c>
      <c r="L1417">
        <v>67</v>
      </c>
      <c r="M1417">
        <v>401.34</v>
      </c>
      <c r="N1417">
        <v>1178.56</v>
      </c>
      <c r="O1417">
        <v>1320.46</v>
      </c>
      <c r="P1417">
        <v>2044.46</v>
      </c>
      <c r="Q1417">
        <v>2430.23</v>
      </c>
      <c r="R1417">
        <v>3091.03</v>
      </c>
      <c r="S1417">
        <v>3648.25000000001</v>
      </c>
      <c r="T1417">
        <v>4472.54</v>
      </c>
      <c r="U1417">
        <v>4602.0200000000004</v>
      </c>
      <c r="V1417">
        <v>3755.84</v>
      </c>
      <c r="W1417">
        <v>3047.28</v>
      </c>
      <c r="X1417">
        <v>2042.05</v>
      </c>
      <c r="Y1417">
        <v>2141.0300000000002</v>
      </c>
      <c r="Z1417">
        <v>0</v>
      </c>
      <c r="AA1417">
        <v>71.16</v>
      </c>
      <c r="AB1417">
        <v>318.52999999999997</v>
      </c>
      <c r="AC1417">
        <v>1003.4</v>
      </c>
      <c r="AD1417">
        <v>1400.54</v>
      </c>
      <c r="AE1417">
        <v>1864.42</v>
      </c>
      <c r="AF1417">
        <v>1691.33</v>
      </c>
      <c r="AG1417">
        <v>2187.64</v>
      </c>
      <c r="AH1417">
        <v>2874.16</v>
      </c>
      <c r="AI1417">
        <v>3666.02</v>
      </c>
      <c r="AJ1417">
        <v>3133.77</v>
      </c>
      <c r="AK1417">
        <v>2573.73</v>
      </c>
      <c r="AL1417">
        <v>2047.46</v>
      </c>
      <c r="AM1417">
        <v>1335.21</v>
      </c>
      <c r="AN1417">
        <v>1627.12</v>
      </c>
    </row>
    <row r="1418" spans="1:40" x14ac:dyDescent="0.3">
      <c r="A1418">
        <v>202004</v>
      </c>
      <c r="B1418">
        <v>20200407</v>
      </c>
      <c r="C1418">
        <v>2726052000</v>
      </c>
      <c r="D1418" t="s">
        <v>81</v>
      </c>
      <c r="E1418" s="1">
        <f t="shared" si="132"/>
        <v>60410.69999999999</v>
      </c>
      <c r="F1418" s="1">
        <f t="shared" si="133"/>
        <v>34543.229999999996</v>
      </c>
      <c r="G1418" s="1">
        <f t="shared" si="134"/>
        <v>25867.470000000005</v>
      </c>
      <c r="H1418" s="1">
        <f t="shared" si="135"/>
        <v>12134.55</v>
      </c>
      <c r="I1418" s="1">
        <f t="shared" si="136"/>
        <v>7209.88</v>
      </c>
      <c r="J1418" s="1">
        <f t="shared" si="137"/>
        <v>4924.67</v>
      </c>
      <c r="K1418">
        <v>0</v>
      </c>
      <c r="L1418">
        <v>81.410000000000096</v>
      </c>
      <c r="M1418">
        <v>418.34</v>
      </c>
      <c r="N1418">
        <v>1158.96</v>
      </c>
      <c r="O1418">
        <v>1352.64</v>
      </c>
      <c r="P1418">
        <v>2129.0700000000002</v>
      </c>
      <c r="Q1418">
        <v>2473.83</v>
      </c>
      <c r="R1418">
        <v>3163.5</v>
      </c>
      <c r="S1418">
        <v>3552.84</v>
      </c>
      <c r="T1418">
        <v>4586.83</v>
      </c>
      <c r="U1418">
        <v>4618.6899999999996</v>
      </c>
      <c r="V1418">
        <v>3797.24</v>
      </c>
      <c r="W1418">
        <v>3123.9</v>
      </c>
      <c r="X1418">
        <v>1993.32</v>
      </c>
      <c r="Y1418">
        <v>2092.66</v>
      </c>
      <c r="Z1418">
        <v>0</v>
      </c>
      <c r="AA1418">
        <v>62.48</v>
      </c>
      <c r="AB1418">
        <v>332.18</v>
      </c>
      <c r="AC1418">
        <v>1034.2</v>
      </c>
      <c r="AD1418">
        <v>1440.54</v>
      </c>
      <c r="AE1418">
        <v>1925.57</v>
      </c>
      <c r="AF1418">
        <v>1700.98</v>
      </c>
      <c r="AG1418">
        <v>2214.1999999999998</v>
      </c>
      <c r="AH1418">
        <v>2947.03</v>
      </c>
      <c r="AI1418">
        <v>3595.82</v>
      </c>
      <c r="AJ1418">
        <v>3147.49</v>
      </c>
      <c r="AK1418">
        <v>2542.31</v>
      </c>
      <c r="AL1418">
        <v>2037.79</v>
      </c>
      <c r="AM1418">
        <v>1321.43</v>
      </c>
      <c r="AN1418">
        <v>1565.45</v>
      </c>
    </row>
    <row r="1419" spans="1:40" x14ac:dyDescent="0.3">
      <c r="A1419">
        <v>202004</v>
      </c>
      <c r="B1419">
        <v>20200408</v>
      </c>
      <c r="C1419">
        <v>2726052000</v>
      </c>
      <c r="D1419" t="s">
        <v>81</v>
      </c>
      <c r="E1419" s="1">
        <f t="shared" si="132"/>
        <v>60821.67000000002</v>
      </c>
      <c r="F1419" s="1">
        <f t="shared" si="133"/>
        <v>34599.180000000008</v>
      </c>
      <c r="G1419" s="1">
        <f t="shared" si="134"/>
        <v>26222.49</v>
      </c>
      <c r="H1419" s="1">
        <f t="shared" si="135"/>
        <v>11982.21</v>
      </c>
      <c r="I1419" s="1">
        <f t="shared" si="136"/>
        <v>7071.66</v>
      </c>
      <c r="J1419" s="1">
        <f t="shared" si="137"/>
        <v>4910.55</v>
      </c>
      <c r="K1419">
        <v>0</v>
      </c>
      <c r="L1419">
        <v>69.97</v>
      </c>
      <c r="M1419">
        <v>425.72</v>
      </c>
      <c r="N1419">
        <v>1134.9100000000001</v>
      </c>
      <c r="O1419">
        <v>1312.84</v>
      </c>
      <c r="P1419">
        <v>2116.75</v>
      </c>
      <c r="Q1419">
        <v>2572.21</v>
      </c>
      <c r="R1419">
        <v>3244.35</v>
      </c>
      <c r="S1419">
        <v>3687.04</v>
      </c>
      <c r="T1419">
        <v>4495.8100000000004</v>
      </c>
      <c r="U1419">
        <v>4644.84</v>
      </c>
      <c r="V1419">
        <v>3823.08</v>
      </c>
      <c r="W1419">
        <v>3028.37</v>
      </c>
      <c r="X1419">
        <v>1936.99</v>
      </c>
      <c r="Y1419">
        <v>2106.3000000000002</v>
      </c>
      <c r="Z1419">
        <v>0</v>
      </c>
      <c r="AA1419">
        <v>72.950000000000102</v>
      </c>
      <c r="AB1419">
        <v>342.28</v>
      </c>
      <c r="AC1419">
        <v>1096.9100000000001</v>
      </c>
      <c r="AD1419">
        <v>1489.16</v>
      </c>
      <c r="AE1419">
        <v>1944.92</v>
      </c>
      <c r="AF1419">
        <v>1752.75</v>
      </c>
      <c r="AG1419">
        <v>2205.73</v>
      </c>
      <c r="AH1419">
        <v>2896.83</v>
      </c>
      <c r="AI1419">
        <v>3741.07</v>
      </c>
      <c r="AJ1419">
        <v>3196.44</v>
      </c>
      <c r="AK1419">
        <v>2572.9</v>
      </c>
      <c r="AL1419">
        <v>2017.19</v>
      </c>
      <c r="AM1419">
        <v>1307.43</v>
      </c>
      <c r="AN1419">
        <v>1585.93</v>
      </c>
    </row>
    <row r="1420" spans="1:40" x14ac:dyDescent="0.3">
      <c r="A1420">
        <v>202004</v>
      </c>
      <c r="B1420">
        <v>20200409</v>
      </c>
      <c r="C1420">
        <v>2726052000</v>
      </c>
      <c r="D1420" t="s">
        <v>81</v>
      </c>
      <c r="E1420" s="1">
        <f t="shared" si="132"/>
        <v>60372.580000000009</v>
      </c>
      <c r="F1420" s="1">
        <f t="shared" si="133"/>
        <v>34543.26</v>
      </c>
      <c r="G1420" s="1">
        <f t="shared" si="134"/>
        <v>25829.32</v>
      </c>
      <c r="H1420" s="1">
        <f t="shared" si="135"/>
        <v>12125.740000000002</v>
      </c>
      <c r="I1420" s="1">
        <f t="shared" si="136"/>
        <v>7248.1900000000005</v>
      </c>
      <c r="J1420" s="1">
        <f t="shared" si="137"/>
        <v>4877.55</v>
      </c>
      <c r="K1420">
        <v>0</v>
      </c>
      <c r="L1420">
        <v>84.610000000000099</v>
      </c>
      <c r="M1420">
        <v>442.57</v>
      </c>
      <c r="N1420">
        <v>1181.79</v>
      </c>
      <c r="O1420">
        <v>1282.96</v>
      </c>
      <c r="P1420">
        <v>2193.3200000000002</v>
      </c>
      <c r="Q1420">
        <v>2414.33</v>
      </c>
      <c r="R1420">
        <v>3116.77</v>
      </c>
      <c r="S1420">
        <v>3659.86</v>
      </c>
      <c r="T1420">
        <v>4489.8599999999997</v>
      </c>
      <c r="U1420">
        <v>4675</v>
      </c>
      <c r="V1420">
        <v>3754</v>
      </c>
      <c r="W1420">
        <v>3079.07</v>
      </c>
      <c r="X1420">
        <v>2088.9699999999998</v>
      </c>
      <c r="Y1420">
        <v>2080.15</v>
      </c>
      <c r="Z1420">
        <v>0</v>
      </c>
      <c r="AA1420">
        <v>87.51</v>
      </c>
      <c r="AB1420">
        <v>341.64</v>
      </c>
      <c r="AC1420">
        <v>1041.3699999999999</v>
      </c>
      <c r="AD1420">
        <v>1429.06</v>
      </c>
      <c r="AE1420">
        <v>1907.83</v>
      </c>
      <c r="AF1420">
        <v>1708.1</v>
      </c>
      <c r="AG1420">
        <v>2134.7600000000002</v>
      </c>
      <c r="AH1420">
        <v>2904.75</v>
      </c>
      <c r="AI1420">
        <v>3675.7</v>
      </c>
      <c r="AJ1420">
        <v>3201.32</v>
      </c>
      <c r="AK1420">
        <v>2519.73</v>
      </c>
      <c r="AL1420">
        <v>2026.91</v>
      </c>
      <c r="AM1420">
        <v>1306.69</v>
      </c>
      <c r="AN1420">
        <v>1543.95</v>
      </c>
    </row>
    <row r="1421" spans="1:40" x14ac:dyDescent="0.3">
      <c r="A1421">
        <v>202004</v>
      </c>
      <c r="B1421">
        <v>20200410</v>
      </c>
      <c r="C1421">
        <v>2726052000</v>
      </c>
      <c r="D1421" t="s">
        <v>81</v>
      </c>
      <c r="E1421" s="1">
        <f t="shared" si="132"/>
        <v>62868.130000000005</v>
      </c>
      <c r="F1421" s="1">
        <f t="shared" si="133"/>
        <v>35789.620000000003</v>
      </c>
      <c r="G1421" s="1">
        <f t="shared" si="134"/>
        <v>27078.51</v>
      </c>
      <c r="H1421" s="1">
        <f t="shared" si="135"/>
        <v>12468.130000000001</v>
      </c>
      <c r="I1421" s="1">
        <f t="shared" si="136"/>
        <v>7441.43</v>
      </c>
      <c r="J1421" s="1">
        <f t="shared" si="137"/>
        <v>5026.7</v>
      </c>
      <c r="K1421">
        <v>0</v>
      </c>
      <c r="L1421">
        <v>87.19</v>
      </c>
      <c r="M1421">
        <v>442.32</v>
      </c>
      <c r="N1421">
        <v>1195.17</v>
      </c>
      <c r="O1421">
        <v>1485.65</v>
      </c>
      <c r="P1421">
        <v>2247.94</v>
      </c>
      <c r="Q1421">
        <v>2680.59</v>
      </c>
      <c r="R1421">
        <v>3302.71</v>
      </c>
      <c r="S1421">
        <v>3708.82</v>
      </c>
      <c r="T1421">
        <v>4601.6400000000003</v>
      </c>
      <c r="U1421">
        <v>4766.9799999999996</v>
      </c>
      <c r="V1421">
        <v>3829.18</v>
      </c>
      <c r="W1421">
        <v>3173.05</v>
      </c>
      <c r="X1421">
        <v>2070.8000000000002</v>
      </c>
      <c r="Y1421">
        <v>2197.58</v>
      </c>
      <c r="Z1421">
        <v>0</v>
      </c>
      <c r="AA1421">
        <v>85.75</v>
      </c>
      <c r="AB1421">
        <v>376.75</v>
      </c>
      <c r="AC1421">
        <v>1123.79</v>
      </c>
      <c r="AD1421">
        <v>1625.4</v>
      </c>
      <c r="AE1421">
        <v>2026.23</v>
      </c>
      <c r="AF1421">
        <v>1802.17</v>
      </c>
      <c r="AG1421">
        <v>2243.81</v>
      </c>
      <c r="AH1421">
        <v>3107.07</v>
      </c>
      <c r="AI1421">
        <v>3786.91</v>
      </c>
      <c r="AJ1421">
        <v>3288.25</v>
      </c>
      <c r="AK1421">
        <v>2585.6799999999998</v>
      </c>
      <c r="AL1421">
        <v>2064.9299999999998</v>
      </c>
      <c r="AM1421">
        <v>1306.1600000000001</v>
      </c>
      <c r="AN1421">
        <v>1655.61</v>
      </c>
    </row>
    <row r="1422" spans="1:40" x14ac:dyDescent="0.3">
      <c r="A1422">
        <v>202004</v>
      </c>
      <c r="B1422">
        <v>20200411</v>
      </c>
      <c r="C1422">
        <v>2726052000</v>
      </c>
      <c r="D1422" t="s">
        <v>81</v>
      </c>
      <c r="E1422" s="1">
        <f t="shared" si="132"/>
        <v>52282.8</v>
      </c>
      <c r="F1422" s="1">
        <f t="shared" si="133"/>
        <v>29614.17</v>
      </c>
      <c r="G1422" s="1">
        <f t="shared" si="134"/>
        <v>22668.630000000005</v>
      </c>
      <c r="H1422" s="1">
        <f t="shared" si="135"/>
        <v>9775.17</v>
      </c>
      <c r="I1422" s="1">
        <f t="shared" si="136"/>
        <v>5735.87</v>
      </c>
      <c r="J1422" s="1">
        <f t="shared" si="137"/>
        <v>4039.3</v>
      </c>
      <c r="K1422">
        <v>0</v>
      </c>
      <c r="L1422">
        <v>101.97</v>
      </c>
      <c r="M1422">
        <v>538.64</v>
      </c>
      <c r="N1422">
        <v>1226.0899999999999</v>
      </c>
      <c r="O1422">
        <v>1359.19</v>
      </c>
      <c r="P1422">
        <v>2139.4</v>
      </c>
      <c r="Q1422">
        <v>2294.12</v>
      </c>
      <c r="R1422">
        <v>2530.7800000000002</v>
      </c>
      <c r="S1422">
        <v>3005.52</v>
      </c>
      <c r="T1422">
        <v>3769.51</v>
      </c>
      <c r="U1422">
        <v>3827.1</v>
      </c>
      <c r="V1422">
        <v>3085.98</v>
      </c>
      <c r="W1422">
        <v>2453.36</v>
      </c>
      <c r="X1422">
        <v>1622.94</v>
      </c>
      <c r="Y1422">
        <v>1659.57</v>
      </c>
      <c r="Z1422">
        <v>0</v>
      </c>
      <c r="AA1422">
        <v>97.179999999999893</v>
      </c>
      <c r="AB1422">
        <v>491.65</v>
      </c>
      <c r="AC1422">
        <v>1236.45</v>
      </c>
      <c r="AD1422">
        <v>1404.49</v>
      </c>
      <c r="AE1422">
        <v>1711.84</v>
      </c>
      <c r="AF1422">
        <v>1439.39</v>
      </c>
      <c r="AG1422">
        <v>1814.94</v>
      </c>
      <c r="AH1422">
        <v>2498.87</v>
      </c>
      <c r="AI1422">
        <v>3284.71</v>
      </c>
      <c r="AJ1422">
        <v>2633.07</v>
      </c>
      <c r="AK1422">
        <v>2016.74</v>
      </c>
      <c r="AL1422">
        <v>1660.22</v>
      </c>
      <c r="AM1422">
        <v>1037.29</v>
      </c>
      <c r="AN1422">
        <v>1341.79</v>
      </c>
    </row>
    <row r="1423" spans="1:40" x14ac:dyDescent="0.3">
      <c r="A1423">
        <v>202004</v>
      </c>
      <c r="B1423">
        <v>20200412</v>
      </c>
      <c r="C1423">
        <v>2726052000</v>
      </c>
      <c r="D1423" t="s">
        <v>81</v>
      </c>
      <c r="E1423" s="1">
        <f t="shared" si="132"/>
        <v>39245.930000000008</v>
      </c>
      <c r="F1423" s="1">
        <f t="shared" si="133"/>
        <v>22203.050000000003</v>
      </c>
      <c r="G1423" s="1">
        <f t="shared" si="134"/>
        <v>17042.879999999997</v>
      </c>
      <c r="H1423" s="1">
        <f t="shared" si="135"/>
        <v>7161.6900000000005</v>
      </c>
      <c r="I1423" s="1">
        <f t="shared" si="136"/>
        <v>4167.08</v>
      </c>
      <c r="J1423" s="1">
        <f t="shared" si="137"/>
        <v>2994.610000000001</v>
      </c>
      <c r="K1423">
        <v>0</v>
      </c>
      <c r="L1423">
        <v>80.77</v>
      </c>
      <c r="M1423">
        <v>432.88</v>
      </c>
      <c r="N1423">
        <v>1060.71</v>
      </c>
      <c r="O1423">
        <v>1119.79</v>
      </c>
      <c r="P1423">
        <v>1750.12</v>
      </c>
      <c r="Q1423">
        <v>1732.11</v>
      </c>
      <c r="R1423">
        <v>1841.27</v>
      </c>
      <c r="S1423">
        <v>2133.4299999999998</v>
      </c>
      <c r="T1423">
        <v>2743.21</v>
      </c>
      <c r="U1423">
        <v>2877.7</v>
      </c>
      <c r="V1423">
        <v>2263.98</v>
      </c>
      <c r="W1423">
        <v>1846.61</v>
      </c>
      <c r="X1423">
        <v>1170.1500000000001</v>
      </c>
      <c r="Y1423">
        <v>1150.32</v>
      </c>
      <c r="Z1423">
        <v>0</v>
      </c>
      <c r="AA1423">
        <v>100.54</v>
      </c>
      <c r="AB1423">
        <v>409.88</v>
      </c>
      <c r="AC1423">
        <v>1001.17</v>
      </c>
      <c r="AD1423">
        <v>1140.06</v>
      </c>
      <c r="AE1423">
        <v>1427.54</v>
      </c>
      <c r="AF1423">
        <v>1179.69</v>
      </c>
      <c r="AG1423">
        <v>1319.61</v>
      </c>
      <c r="AH1423">
        <v>1780.44</v>
      </c>
      <c r="AI1423">
        <v>2269.7600000000002</v>
      </c>
      <c r="AJ1423">
        <v>1957.19</v>
      </c>
      <c r="AK1423">
        <v>1462.39</v>
      </c>
      <c r="AL1423">
        <v>1205.82</v>
      </c>
      <c r="AM1423">
        <v>795.08</v>
      </c>
      <c r="AN1423">
        <v>993.71000000000095</v>
      </c>
    </row>
    <row r="1424" spans="1:40" x14ac:dyDescent="0.3">
      <c r="A1424">
        <v>202004</v>
      </c>
      <c r="B1424">
        <v>20200413</v>
      </c>
      <c r="C1424">
        <v>2726052000</v>
      </c>
      <c r="D1424" t="s">
        <v>81</v>
      </c>
      <c r="E1424" s="1">
        <f t="shared" si="132"/>
        <v>62275.550000000025</v>
      </c>
      <c r="F1424" s="1">
        <f t="shared" si="133"/>
        <v>35606.48000000001</v>
      </c>
      <c r="G1424" s="1">
        <f t="shared" si="134"/>
        <v>26669.070000000003</v>
      </c>
      <c r="H1424" s="1">
        <f t="shared" si="135"/>
        <v>12705.41</v>
      </c>
      <c r="I1424" s="1">
        <f t="shared" si="136"/>
        <v>7508.58</v>
      </c>
      <c r="J1424" s="1">
        <f t="shared" si="137"/>
        <v>5196.83</v>
      </c>
      <c r="K1424">
        <v>0</v>
      </c>
      <c r="L1424">
        <v>85.31</v>
      </c>
      <c r="M1424">
        <v>447.49</v>
      </c>
      <c r="N1424">
        <v>1193.23</v>
      </c>
      <c r="O1424">
        <v>1421.31</v>
      </c>
      <c r="P1424">
        <v>2230.8200000000002</v>
      </c>
      <c r="Q1424">
        <v>2527.33</v>
      </c>
      <c r="R1424">
        <v>3287.1</v>
      </c>
      <c r="S1424">
        <v>3771.25000000001</v>
      </c>
      <c r="T1424">
        <v>4612.2299999999996</v>
      </c>
      <c r="U1424">
        <v>4719.0200000000004</v>
      </c>
      <c r="V1424">
        <v>3802.81</v>
      </c>
      <c r="W1424">
        <v>3189.38</v>
      </c>
      <c r="X1424">
        <v>2130.67</v>
      </c>
      <c r="Y1424">
        <v>2188.5300000000002</v>
      </c>
      <c r="Z1424">
        <v>0</v>
      </c>
      <c r="AA1424">
        <v>88.19</v>
      </c>
      <c r="AB1424">
        <v>356.57</v>
      </c>
      <c r="AC1424">
        <v>1030.54</v>
      </c>
      <c r="AD1424">
        <v>1499.23</v>
      </c>
      <c r="AE1424">
        <v>1922.66</v>
      </c>
      <c r="AF1424">
        <v>1800.18</v>
      </c>
      <c r="AG1424">
        <v>2164.31</v>
      </c>
      <c r="AH1424">
        <v>2953.85</v>
      </c>
      <c r="AI1424">
        <v>3717.39</v>
      </c>
      <c r="AJ1424">
        <v>3287.09</v>
      </c>
      <c r="AK1424">
        <v>2652.23</v>
      </c>
      <c r="AL1424">
        <v>2132.7399999999998</v>
      </c>
      <c r="AM1424">
        <v>1380.15</v>
      </c>
      <c r="AN1424">
        <v>1683.94</v>
      </c>
    </row>
    <row r="1425" spans="1:40" x14ac:dyDescent="0.3">
      <c r="A1425">
        <v>202004</v>
      </c>
      <c r="B1425">
        <v>20200414</v>
      </c>
      <c r="C1425">
        <v>2726052000</v>
      </c>
      <c r="D1425" t="s">
        <v>81</v>
      </c>
      <c r="E1425" s="1">
        <f t="shared" si="132"/>
        <v>65235.990000000005</v>
      </c>
      <c r="F1425" s="1">
        <f t="shared" si="133"/>
        <v>37015.22</v>
      </c>
      <c r="G1425" s="1">
        <f t="shared" si="134"/>
        <v>28220.770000000004</v>
      </c>
      <c r="H1425" s="1">
        <f t="shared" si="135"/>
        <v>13053.64</v>
      </c>
      <c r="I1425" s="1">
        <f t="shared" si="136"/>
        <v>7739.6100000000006</v>
      </c>
      <c r="J1425" s="1">
        <f t="shared" si="137"/>
        <v>5314.03</v>
      </c>
      <c r="K1425">
        <v>0.1</v>
      </c>
      <c r="L1425">
        <v>92.620000000000203</v>
      </c>
      <c r="M1425">
        <v>471.22</v>
      </c>
      <c r="N1425">
        <v>1241.6300000000001</v>
      </c>
      <c r="O1425">
        <v>1474.06</v>
      </c>
      <c r="P1425">
        <v>2290.37</v>
      </c>
      <c r="Q1425">
        <v>2716.46</v>
      </c>
      <c r="R1425">
        <v>3442.51</v>
      </c>
      <c r="S1425">
        <v>3865.54</v>
      </c>
      <c r="T1425">
        <v>4756.3</v>
      </c>
      <c r="U1425">
        <v>4890.76</v>
      </c>
      <c r="V1425">
        <v>4034.04</v>
      </c>
      <c r="W1425">
        <v>3321</v>
      </c>
      <c r="X1425">
        <v>2189.11</v>
      </c>
      <c r="Y1425">
        <v>2229.5</v>
      </c>
      <c r="Z1425">
        <v>0</v>
      </c>
      <c r="AA1425">
        <v>96.18</v>
      </c>
      <c r="AB1425">
        <v>419.23</v>
      </c>
      <c r="AC1425">
        <v>1174.25</v>
      </c>
      <c r="AD1425">
        <v>1647.19</v>
      </c>
      <c r="AE1425">
        <v>2064.63</v>
      </c>
      <c r="AF1425">
        <v>1876.45</v>
      </c>
      <c r="AG1425">
        <v>2362.25</v>
      </c>
      <c r="AH1425">
        <v>3171.32</v>
      </c>
      <c r="AI1425">
        <v>4031.47</v>
      </c>
      <c r="AJ1425">
        <v>3349.73</v>
      </c>
      <c r="AK1425">
        <v>2714.04</v>
      </c>
      <c r="AL1425">
        <v>2190.66</v>
      </c>
      <c r="AM1425">
        <v>1436.56</v>
      </c>
      <c r="AN1425">
        <v>1686.81</v>
      </c>
    </row>
    <row r="1426" spans="1:40" x14ac:dyDescent="0.3">
      <c r="A1426">
        <v>202004</v>
      </c>
      <c r="B1426">
        <v>20200415</v>
      </c>
      <c r="C1426">
        <v>2726052000</v>
      </c>
      <c r="D1426" t="s">
        <v>81</v>
      </c>
      <c r="E1426" s="1">
        <f t="shared" si="132"/>
        <v>50394.140000000014</v>
      </c>
      <c r="F1426" s="1">
        <f t="shared" si="133"/>
        <v>28390.739999999998</v>
      </c>
      <c r="G1426" s="1">
        <f t="shared" si="134"/>
        <v>22003.399999999998</v>
      </c>
      <c r="H1426" s="1">
        <f t="shared" si="135"/>
        <v>9539.11</v>
      </c>
      <c r="I1426" s="1">
        <f t="shared" si="136"/>
        <v>5509.87</v>
      </c>
      <c r="J1426" s="1">
        <f t="shared" si="137"/>
        <v>4029.24</v>
      </c>
      <c r="K1426">
        <v>0</v>
      </c>
      <c r="L1426">
        <v>90.940000000000097</v>
      </c>
      <c r="M1426">
        <v>499.08</v>
      </c>
      <c r="N1426">
        <v>1146.95</v>
      </c>
      <c r="O1426">
        <v>1378.68</v>
      </c>
      <c r="P1426">
        <v>2069.0700000000002</v>
      </c>
      <c r="Q1426">
        <v>2214.19</v>
      </c>
      <c r="R1426">
        <v>2588.7800000000002</v>
      </c>
      <c r="S1426">
        <v>2871.96</v>
      </c>
      <c r="T1426">
        <v>3553.87</v>
      </c>
      <c r="U1426">
        <v>3623.53</v>
      </c>
      <c r="V1426">
        <v>2843.82</v>
      </c>
      <c r="W1426">
        <v>2406.64</v>
      </c>
      <c r="X1426">
        <v>1525.3</v>
      </c>
      <c r="Y1426">
        <v>1577.93</v>
      </c>
      <c r="Z1426">
        <v>0</v>
      </c>
      <c r="AA1426">
        <v>98.900000000000205</v>
      </c>
      <c r="AB1426">
        <v>481.49</v>
      </c>
      <c r="AC1426">
        <v>1030.25</v>
      </c>
      <c r="AD1426">
        <v>1428.95</v>
      </c>
      <c r="AE1426">
        <v>1739.37</v>
      </c>
      <c r="AF1426">
        <v>1510.17</v>
      </c>
      <c r="AG1426">
        <v>1781.29</v>
      </c>
      <c r="AH1426">
        <v>2461.9</v>
      </c>
      <c r="AI1426">
        <v>2946.2</v>
      </c>
      <c r="AJ1426">
        <v>2459.73</v>
      </c>
      <c r="AK1426">
        <v>2035.91</v>
      </c>
      <c r="AL1426">
        <v>1589.78</v>
      </c>
      <c r="AM1426">
        <v>1065.6600000000001</v>
      </c>
      <c r="AN1426">
        <v>1373.8</v>
      </c>
    </row>
    <row r="1427" spans="1:40" x14ac:dyDescent="0.3">
      <c r="A1427">
        <v>202004</v>
      </c>
      <c r="B1427">
        <v>20200416</v>
      </c>
      <c r="C1427">
        <v>2726052000</v>
      </c>
      <c r="D1427" t="s">
        <v>81</v>
      </c>
      <c r="E1427" s="1">
        <f t="shared" si="132"/>
        <v>63807.519999999997</v>
      </c>
      <c r="F1427" s="1">
        <f t="shared" si="133"/>
        <v>36021.79</v>
      </c>
      <c r="G1427" s="1">
        <f t="shared" si="134"/>
        <v>27785.730000000003</v>
      </c>
      <c r="H1427" s="1">
        <f t="shared" si="135"/>
        <v>12728.3</v>
      </c>
      <c r="I1427" s="1">
        <f t="shared" si="136"/>
        <v>7348.369999999999</v>
      </c>
      <c r="J1427" s="1">
        <f t="shared" si="137"/>
        <v>5379.93</v>
      </c>
      <c r="K1427">
        <v>0.09</v>
      </c>
      <c r="L1427">
        <v>94.810000000000102</v>
      </c>
      <c r="M1427">
        <v>405.69</v>
      </c>
      <c r="N1427">
        <v>1213.05</v>
      </c>
      <c r="O1427">
        <v>1561.45</v>
      </c>
      <c r="P1427">
        <v>2287.2800000000002</v>
      </c>
      <c r="Q1427">
        <v>2487.0300000000002</v>
      </c>
      <c r="R1427">
        <v>3340.3</v>
      </c>
      <c r="S1427">
        <v>3801.39</v>
      </c>
      <c r="T1427">
        <v>4674.21</v>
      </c>
      <c r="U1427">
        <v>4893.38</v>
      </c>
      <c r="V1427">
        <v>3914.74</v>
      </c>
      <c r="W1427">
        <v>3089.71</v>
      </c>
      <c r="X1427">
        <v>2074.1799999999998</v>
      </c>
      <c r="Y1427">
        <v>2184.48</v>
      </c>
      <c r="Z1427">
        <v>0</v>
      </c>
      <c r="AA1427">
        <v>86.740000000000094</v>
      </c>
      <c r="AB1427">
        <v>369.02</v>
      </c>
      <c r="AC1427">
        <v>1109.1199999999999</v>
      </c>
      <c r="AD1427">
        <v>1574.26</v>
      </c>
      <c r="AE1427">
        <v>2057.7600000000002</v>
      </c>
      <c r="AF1427">
        <v>1842.74</v>
      </c>
      <c r="AG1427">
        <v>2338.7800000000002</v>
      </c>
      <c r="AH1427">
        <v>3133.35</v>
      </c>
      <c r="AI1427">
        <v>3802.04</v>
      </c>
      <c r="AJ1427">
        <v>3435.47</v>
      </c>
      <c r="AK1427">
        <v>2656.52</v>
      </c>
      <c r="AL1427">
        <v>2222.4299999999998</v>
      </c>
      <c r="AM1427">
        <v>1470.45</v>
      </c>
      <c r="AN1427">
        <v>1687.05</v>
      </c>
    </row>
    <row r="1428" spans="1:40" x14ac:dyDescent="0.3">
      <c r="A1428">
        <v>202004</v>
      </c>
      <c r="B1428">
        <v>20200417</v>
      </c>
      <c r="C1428">
        <v>2726052000</v>
      </c>
      <c r="D1428" t="s">
        <v>81</v>
      </c>
      <c r="E1428" s="1">
        <f t="shared" si="132"/>
        <v>64773.060000000005</v>
      </c>
      <c r="F1428" s="1">
        <f t="shared" si="133"/>
        <v>37013.270000000011</v>
      </c>
      <c r="G1428" s="1">
        <f t="shared" si="134"/>
        <v>27759.79</v>
      </c>
      <c r="H1428" s="1">
        <f t="shared" si="135"/>
        <v>12417.560000000001</v>
      </c>
      <c r="I1428" s="1">
        <f t="shared" si="136"/>
        <v>7410.52</v>
      </c>
      <c r="J1428" s="1">
        <f t="shared" si="137"/>
        <v>5007.04</v>
      </c>
      <c r="K1428">
        <v>0</v>
      </c>
      <c r="L1428">
        <v>87.69</v>
      </c>
      <c r="M1428">
        <v>436.98</v>
      </c>
      <c r="N1428">
        <v>1246.31</v>
      </c>
      <c r="O1428">
        <v>1621.3</v>
      </c>
      <c r="P1428">
        <v>2350.48</v>
      </c>
      <c r="Q1428">
        <v>2691.78</v>
      </c>
      <c r="R1428">
        <v>3392.9</v>
      </c>
      <c r="S1428">
        <v>4017.69</v>
      </c>
      <c r="T1428">
        <v>4839.9100000000099</v>
      </c>
      <c r="U1428">
        <v>4982.8900000000003</v>
      </c>
      <c r="V1428">
        <v>3934.82</v>
      </c>
      <c r="W1428">
        <v>3198.51</v>
      </c>
      <c r="X1428">
        <v>2099.2600000000002</v>
      </c>
      <c r="Y1428">
        <v>2112.75</v>
      </c>
      <c r="Z1428">
        <v>0</v>
      </c>
      <c r="AA1428">
        <v>86.710000000000093</v>
      </c>
      <c r="AB1428">
        <v>350.49</v>
      </c>
      <c r="AC1428">
        <v>1130.8599999999999</v>
      </c>
      <c r="AD1428">
        <v>1569.07</v>
      </c>
      <c r="AE1428">
        <v>2091.56</v>
      </c>
      <c r="AF1428">
        <v>1865.69</v>
      </c>
      <c r="AG1428">
        <v>2289.67</v>
      </c>
      <c r="AH1428">
        <v>3243.79</v>
      </c>
      <c r="AI1428">
        <v>4041.96</v>
      </c>
      <c r="AJ1428">
        <v>3377.99</v>
      </c>
      <c r="AK1428">
        <v>2704.96</v>
      </c>
      <c r="AL1428">
        <v>2137.83</v>
      </c>
      <c r="AM1428">
        <v>1314.95</v>
      </c>
      <c r="AN1428">
        <v>1554.26</v>
      </c>
    </row>
    <row r="1429" spans="1:40" x14ac:dyDescent="0.3">
      <c r="A1429">
        <v>202004</v>
      </c>
      <c r="B1429">
        <v>20200418</v>
      </c>
      <c r="C1429">
        <v>2726052000</v>
      </c>
      <c r="D1429" t="s">
        <v>81</v>
      </c>
      <c r="E1429" s="1">
        <f t="shared" si="132"/>
        <v>56318.950000000004</v>
      </c>
      <c r="F1429" s="1">
        <f t="shared" si="133"/>
        <v>31854.520000000004</v>
      </c>
      <c r="G1429" s="1">
        <f t="shared" si="134"/>
        <v>24464.430000000004</v>
      </c>
      <c r="H1429" s="1">
        <f t="shared" si="135"/>
        <v>10490.04</v>
      </c>
      <c r="I1429" s="1">
        <f t="shared" si="136"/>
        <v>6165.14</v>
      </c>
      <c r="J1429" s="1">
        <f t="shared" si="137"/>
        <v>4324.8999999999996</v>
      </c>
      <c r="K1429">
        <v>0.08</v>
      </c>
      <c r="L1429">
        <v>107.35</v>
      </c>
      <c r="M1429">
        <v>592.44000000000005</v>
      </c>
      <c r="N1429">
        <v>1604.27</v>
      </c>
      <c r="O1429">
        <v>1625.29</v>
      </c>
      <c r="P1429">
        <v>2251.9299999999998</v>
      </c>
      <c r="Q1429">
        <v>2443.0500000000002</v>
      </c>
      <c r="R1429">
        <v>2762.69</v>
      </c>
      <c r="S1429">
        <v>3043.58</v>
      </c>
      <c r="T1429">
        <v>3997.26</v>
      </c>
      <c r="U1429">
        <v>4084.71</v>
      </c>
      <c r="V1429">
        <v>3176.73</v>
      </c>
      <c r="W1429">
        <v>2634.11</v>
      </c>
      <c r="X1429">
        <v>1729.15</v>
      </c>
      <c r="Y1429">
        <v>1801.88</v>
      </c>
      <c r="Z1429">
        <v>0</v>
      </c>
      <c r="AA1429">
        <v>125.13</v>
      </c>
      <c r="AB1429">
        <v>529.15</v>
      </c>
      <c r="AC1429">
        <v>1467.19</v>
      </c>
      <c r="AD1429">
        <v>1490.17</v>
      </c>
      <c r="AE1429">
        <v>1903.96</v>
      </c>
      <c r="AF1429">
        <v>1666.41</v>
      </c>
      <c r="AG1429">
        <v>2036.66</v>
      </c>
      <c r="AH1429">
        <v>2727.52</v>
      </c>
      <c r="AI1429">
        <v>3383.3</v>
      </c>
      <c r="AJ1429">
        <v>2723.88</v>
      </c>
      <c r="AK1429">
        <v>2086.16</v>
      </c>
      <c r="AL1429">
        <v>1737.23</v>
      </c>
      <c r="AM1429">
        <v>1138.22</v>
      </c>
      <c r="AN1429">
        <v>1449.45</v>
      </c>
    </row>
    <row r="1430" spans="1:40" x14ac:dyDescent="0.3">
      <c r="A1430">
        <v>202004</v>
      </c>
      <c r="B1430">
        <v>20200419</v>
      </c>
      <c r="C1430">
        <v>2726052000</v>
      </c>
      <c r="D1430" t="s">
        <v>81</v>
      </c>
      <c r="E1430" s="1">
        <f t="shared" si="132"/>
        <v>41762.58</v>
      </c>
      <c r="F1430" s="1">
        <f t="shared" si="133"/>
        <v>23610.75</v>
      </c>
      <c r="G1430" s="1">
        <f t="shared" si="134"/>
        <v>18151.830000000002</v>
      </c>
      <c r="H1430" s="1">
        <f t="shared" si="135"/>
        <v>7664.82</v>
      </c>
      <c r="I1430" s="1">
        <f t="shared" si="136"/>
        <v>4454.49</v>
      </c>
      <c r="J1430" s="1">
        <f t="shared" si="137"/>
        <v>3210.33</v>
      </c>
      <c r="K1430">
        <v>0</v>
      </c>
      <c r="L1430">
        <v>97.01</v>
      </c>
      <c r="M1430">
        <v>471.05</v>
      </c>
      <c r="N1430">
        <v>1228.74</v>
      </c>
      <c r="O1430">
        <v>1281.32</v>
      </c>
      <c r="P1430">
        <v>1778.14</v>
      </c>
      <c r="Q1430">
        <v>1825.9</v>
      </c>
      <c r="R1430">
        <v>1978.96</v>
      </c>
      <c r="S1430">
        <v>2279.34</v>
      </c>
      <c r="T1430">
        <v>2941.53</v>
      </c>
      <c r="U1430">
        <v>2966.23</v>
      </c>
      <c r="V1430">
        <v>2308.04</v>
      </c>
      <c r="W1430">
        <v>1947.76</v>
      </c>
      <c r="X1430">
        <v>1232</v>
      </c>
      <c r="Y1430">
        <v>1274.73</v>
      </c>
      <c r="Z1430">
        <v>0</v>
      </c>
      <c r="AA1430">
        <v>67.800000000000097</v>
      </c>
      <c r="AB1430">
        <v>406.94</v>
      </c>
      <c r="AC1430">
        <v>1152.8800000000001</v>
      </c>
      <c r="AD1430">
        <v>1175.57</v>
      </c>
      <c r="AE1430">
        <v>1437.98</v>
      </c>
      <c r="AF1430">
        <v>1189.58</v>
      </c>
      <c r="AG1430">
        <v>1441.87</v>
      </c>
      <c r="AH1430">
        <v>1929.55</v>
      </c>
      <c r="AI1430">
        <v>2444.62</v>
      </c>
      <c r="AJ1430">
        <v>2059.1799999999998</v>
      </c>
      <c r="AK1430">
        <v>1635.53</v>
      </c>
      <c r="AL1430">
        <v>1247.8599999999999</v>
      </c>
      <c r="AM1430">
        <v>891.3</v>
      </c>
      <c r="AN1430">
        <v>1071.17</v>
      </c>
    </row>
    <row r="1431" spans="1:40" x14ac:dyDescent="0.3">
      <c r="A1431">
        <v>202004</v>
      </c>
      <c r="B1431">
        <v>20200420</v>
      </c>
      <c r="C1431">
        <v>2726052000</v>
      </c>
      <c r="D1431" t="s">
        <v>81</v>
      </c>
      <c r="E1431" s="1">
        <f t="shared" si="132"/>
        <v>66401.23</v>
      </c>
      <c r="F1431" s="1">
        <f t="shared" si="133"/>
        <v>37534.25</v>
      </c>
      <c r="G1431" s="1">
        <f t="shared" si="134"/>
        <v>28866.98</v>
      </c>
      <c r="H1431" s="1">
        <f t="shared" si="135"/>
        <v>13962.05</v>
      </c>
      <c r="I1431" s="1">
        <f t="shared" si="136"/>
        <v>8152.42</v>
      </c>
      <c r="J1431" s="1">
        <f t="shared" si="137"/>
        <v>5809.63</v>
      </c>
      <c r="K1431">
        <v>0</v>
      </c>
      <c r="L1431">
        <v>89.54</v>
      </c>
      <c r="M1431">
        <v>420.960000000001</v>
      </c>
      <c r="N1431">
        <v>1291.02</v>
      </c>
      <c r="O1431">
        <v>1629.91</v>
      </c>
      <c r="P1431">
        <v>2312.1799999999998</v>
      </c>
      <c r="Q1431">
        <v>2580.38</v>
      </c>
      <c r="R1431">
        <v>3373.01</v>
      </c>
      <c r="S1431">
        <v>3922.83</v>
      </c>
      <c r="T1431">
        <v>4857.3599999999997</v>
      </c>
      <c r="U1431">
        <v>4981.59</v>
      </c>
      <c r="V1431">
        <v>3923.05</v>
      </c>
      <c r="W1431">
        <v>3406.1</v>
      </c>
      <c r="X1431">
        <v>2264.33</v>
      </c>
      <c r="Y1431">
        <v>2481.9899999999998</v>
      </c>
      <c r="Z1431">
        <v>0</v>
      </c>
      <c r="AA1431">
        <v>93.600000000000094</v>
      </c>
      <c r="AB1431">
        <v>396.58</v>
      </c>
      <c r="AC1431">
        <v>1090.1600000000001</v>
      </c>
      <c r="AD1431">
        <v>1597.1</v>
      </c>
      <c r="AE1431">
        <v>2162.5500000000002</v>
      </c>
      <c r="AF1431">
        <v>1868.85</v>
      </c>
      <c r="AG1431">
        <v>2367.19</v>
      </c>
      <c r="AH1431">
        <v>3177.52</v>
      </c>
      <c r="AI1431">
        <v>3911.81</v>
      </c>
      <c r="AJ1431">
        <v>3518.32</v>
      </c>
      <c r="AK1431">
        <v>2873.67</v>
      </c>
      <c r="AL1431">
        <v>2382.71</v>
      </c>
      <c r="AM1431">
        <v>1517.58</v>
      </c>
      <c r="AN1431">
        <v>1909.34</v>
      </c>
    </row>
    <row r="1432" spans="1:40" x14ac:dyDescent="0.3">
      <c r="A1432">
        <v>202004</v>
      </c>
      <c r="B1432">
        <v>20200421</v>
      </c>
      <c r="C1432">
        <v>2726052000</v>
      </c>
      <c r="D1432" t="s">
        <v>81</v>
      </c>
      <c r="E1432" s="1">
        <f t="shared" si="132"/>
        <v>65774.259999999995</v>
      </c>
      <c r="F1432" s="1">
        <f t="shared" si="133"/>
        <v>37165.390000000007</v>
      </c>
      <c r="G1432" s="1">
        <f t="shared" si="134"/>
        <v>28608.87</v>
      </c>
      <c r="H1432" s="1">
        <f t="shared" si="135"/>
        <v>13329.710000000001</v>
      </c>
      <c r="I1432" s="1">
        <f t="shared" si="136"/>
        <v>7794.9500000000007</v>
      </c>
      <c r="J1432" s="1">
        <f t="shared" si="137"/>
        <v>5534.76</v>
      </c>
      <c r="K1432">
        <v>0</v>
      </c>
      <c r="L1432">
        <v>91.000000000000099</v>
      </c>
      <c r="M1432">
        <v>422.92</v>
      </c>
      <c r="N1432">
        <v>1267.3800000000001</v>
      </c>
      <c r="O1432">
        <v>1588.11</v>
      </c>
      <c r="P1432">
        <v>2278.59</v>
      </c>
      <c r="Q1432">
        <v>2655.88</v>
      </c>
      <c r="R1432">
        <v>3367.69</v>
      </c>
      <c r="S1432">
        <v>3846.26</v>
      </c>
      <c r="T1432">
        <v>4868.91</v>
      </c>
      <c r="U1432">
        <v>5001.53</v>
      </c>
      <c r="V1432">
        <v>3982.17</v>
      </c>
      <c r="W1432">
        <v>3264.2</v>
      </c>
      <c r="X1432">
        <v>2220.39</v>
      </c>
      <c r="Y1432">
        <v>2310.36</v>
      </c>
      <c r="Z1432">
        <v>0</v>
      </c>
      <c r="AA1432">
        <v>79.56</v>
      </c>
      <c r="AB1432">
        <v>363.59</v>
      </c>
      <c r="AC1432">
        <v>1145.9100000000001</v>
      </c>
      <c r="AD1432">
        <v>1600.58</v>
      </c>
      <c r="AE1432">
        <v>2072.84</v>
      </c>
      <c r="AF1432">
        <v>1875.6</v>
      </c>
      <c r="AG1432">
        <v>2403.83</v>
      </c>
      <c r="AH1432">
        <v>3193.13</v>
      </c>
      <c r="AI1432">
        <v>3968.17</v>
      </c>
      <c r="AJ1432">
        <v>3580.52</v>
      </c>
      <c r="AK1432">
        <v>2790.38</v>
      </c>
      <c r="AL1432">
        <v>2306.42</v>
      </c>
      <c r="AM1432">
        <v>1477.58</v>
      </c>
      <c r="AN1432">
        <v>1750.76</v>
      </c>
    </row>
    <row r="1433" spans="1:40" x14ac:dyDescent="0.3">
      <c r="A1433">
        <v>202004</v>
      </c>
      <c r="B1433">
        <v>20200422</v>
      </c>
      <c r="C1433">
        <v>2726052000</v>
      </c>
      <c r="D1433" t="s">
        <v>81</v>
      </c>
      <c r="E1433" s="1">
        <f t="shared" si="132"/>
        <v>66615.48000000001</v>
      </c>
      <c r="F1433" s="1">
        <f t="shared" si="133"/>
        <v>37785.760000000002</v>
      </c>
      <c r="G1433" s="1">
        <f t="shared" si="134"/>
        <v>28829.720000000012</v>
      </c>
      <c r="H1433" s="1">
        <f t="shared" si="135"/>
        <v>13313.11</v>
      </c>
      <c r="I1433" s="1">
        <f t="shared" si="136"/>
        <v>7821.0599999999995</v>
      </c>
      <c r="J1433" s="1">
        <f t="shared" si="137"/>
        <v>5492.05</v>
      </c>
      <c r="K1433">
        <v>0</v>
      </c>
      <c r="L1433">
        <v>93.860000000000099</v>
      </c>
      <c r="M1433">
        <v>459.69</v>
      </c>
      <c r="N1433">
        <v>1297.69</v>
      </c>
      <c r="O1433">
        <v>1580.19</v>
      </c>
      <c r="P1433">
        <v>2329.36</v>
      </c>
      <c r="Q1433">
        <v>2680.36</v>
      </c>
      <c r="R1433">
        <v>3363.86</v>
      </c>
      <c r="S1433">
        <v>4059.49</v>
      </c>
      <c r="T1433">
        <v>4963.45</v>
      </c>
      <c r="U1433">
        <v>5128.5</v>
      </c>
      <c r="V1433">
        <v>4008.25</v>
      </c>
      <c r="W1433">
        <v>3302.09</v>
      </c>
      <c r="X1433">
        <v>2225.25</v>
      </c>
      <c r="Y1433">
        <v>2293.7199999999998</v>
      </c>
      <c r="Z1433">
        <v>0</v>
      </c>
      <c r="AA1433">
        <v>72.08</v>
      </c>
      <c r="AB1433">
        <v>405.51</v>
      </c>
      <c r="AC1433">
        <v>1201.99</v>
      </c>
      <c r="AD1433">
        <v>1572.87</v>
      </c>
      <c r="AE1433">
        <v>2141.89</v>
      </c>
      <c r="AF1433">
        <v>1850.65</v>
      </c>
      <c r="AG1433">
        <v>2446.34</v>
      </c>
      <c r="AH1433">
        <v>3278.43</v>
      </c>
      <c r="AI1433">
        <v>4067.2</v>
      </c>
      <c r="AJ1433">
        <v>3594.0500000000102</v>
      </c>
      <c r="AK1433">
        <v>2706.66</v>
      </c>
      <c r="AL1433">
        <v>2264.34</v>
      </c>
      <c r="AM1433">
        <v>1438.49</v>
      </c>
      <c r="AN1433">
        <v>1789.22</v>
      </c>
    </row>
    <row r="1434" spans="1:40" x14ac:dyDescent="0.3">
      <c r="A1434">
        <v>202004</v>
      </c>
      <c r="B1434">
        <v>20200423</v>
      </c>
      <c r="C1434">
        <v>2726052000</v>
      </c>
      <c r="D1434" t="s">
        <v>81</v>
      </c>
      <c r="E1434" s="1">
        <f t="shared" si="132"/>
        <v>66355.180000000022</v>
      </c>
      <c r="F1434" s="1">
        <f t="shared" si="133"/>
        <v>37537.190000000017</v>
      </c>
      <c r="G1434" s="1">
        <f t="shared" si="134"/>
        <v>28817.989999999998</v>
      </c>
      <c r="H1434" s="1">
        <f t="shared" si="135"/>
        <v>13315.090000000009</v>
      </c>
      <c r="I1434" s="1">
        <f t="shared" si="136"/>
        <v>7809.0900000000092</v>
      </c>
      <c r="J1434" s="1">
        <f t="shared" si="137"/>
        <v>5506</v>
      </c>
      <c r="K1434">
        <v>0</v>
      </c>
      <c r="L1434">
        <v>78.33</v>
      </c>
      <c r="M1434">
        <v>427.81</v>
      </c>
      <c r="N1434">
        <v>1280.8800000000001</v>
      </c>
      <c r="O1434">
        <v>1476.24</v>
      </c>
      <c r="P1434">
        <v>2318.44</v>
      </c>
      <c r="Q1434">
        <v>2666.25</v>
      </c>
      <c r="R1434">
        <v>3559.29</v>
      </c>
      <c r="S1434">
        <v>3995.22</v>
      </c>
      <c r="T1434">
        <v>4914.45</v>
      </c>
      <c r="U1434">
        <v>5029.6899999999996</v>
      </c>
      <c r="V1434">
        <v>3981.50000000001</v>
      </c>
      <c r="W1434">
        <v>3316.4900000000098</v>
      </c>
      <c r="X1434">
        <v>2171.0300000000002</v>
      </c>
      <c r="Y1434">
        <v>2321.5700000000002</v>
      </c>
      <c r="Z1434">
        <v>1.68</v>
      </c>
      <c r="AA1434">
        <v>78.580000000000098</v>
      </c>
      <c r="AB1434">
        <v>394.15</v>
      </c>
      <c r="AC1434">
        <v>1172.03</v>
      </c>
      <c r="AD1434">
        <v>1601.76</v>
      </c>
      <c r="AE1434">
        <v>2148.3200000000002</v>
      </c>
      <c r="AF1434">
        <v>1922.82</v>
      </c>
      <c r="AG1434">
        <v>2404.0100000000002</v>
      </c>
      <c r="AH1434">
        <v>3222.82</v>
      </c>
      <c r="AI1434">
        <v>4012.54</v>
      </c>
      <c r="AJ1434">
        <v>3538.94</v>
      </c>
      <c r="AK1434">
        <v>2814.34</v>
      </c>
      <c r="AL1434">
        <v>2268.9</v>
      </c>
      <c r="AM1434">
        <v>1495.69</v>
      </c>
      <c r="AN1434">
        <v>1741.41</v>
      </c>
    </row>
    <row r="1435" spans="1:40" x14ac:dyDescent="0.3">
      <c r="A1435">
        <v>202004</v>
      </c>
      <c r="B1435">
        <v>20200424</v>
      </c>
      <c r="C1435">
        <v>2726052000</v>
      </c>
      <c r="D1435" t="s">
        <v>81</v>
      </c>
      <c r="E1435" s="1">
        <f t="shared" si="132"/>
        <v>70951.220000000016</v>
      </c>
      <c r="F1435" s="1">
        <f t="shared" si="133"/>
        <v>39960.559999999998</v>
      </c>
      <c r="G1435" s="1">
        <f t="shared" si="134"/>
        <v>30990.66</v>
      </c>
      <c r="H1435" s="1">
        <f t="shared" si="135"/>
        <v>14220.8</v>
      </c>
      <c r="I1435" s="1">
        <f t="shared" si="136"/>
        <v>8443.98</v>
      </c>
      <c r="J1435" s="1">
        <f t="shared" si="137"/>
        <v>5776.82</v>
      </c>
      <c r="K1435">
        <v>0</v>
      </c>
      <c r="L1435">
        <v>95.060000000000102</v>
      </c>
      <c r="M1435">
        <v>435.93</v>
      </c>
      <c r="N1435">
        <v>1494.17</v>
      </c>
      <c r="O1435">
        <v>1697.42</v>
      </c>
      <c r="P1435">
        <v>2464.23</v>
      </c>
      <c r="Q1435">
        <v>2951.22</v>
      </c>
      <c r="R1435">
        <v>3653.63</v>
      </c>
      <c r="S1435">
        <v>4200.62</v>
      </c>
      <c r="T1435">
        <v>5134.18</v>
      </c>
      <c r="U1435">
        <v>5194.74</v>
      </c>
      <c r="V1435">
        <v>4195.38</v>
      </c>
      <c r="W1435">
        <v>3547.88</v>
      </c>
      <c r="X1435">
        <v>2391.2399999999998</v>
      </c>
      <c r="Y1435">
        <v>2504.86</v>
      </c>
      <c r="Z1435">
        <v>0</v>
      </c>
      <c r="AA1435">
        <v>79.240000000000094</v>
      </c>
      <c r="AB1435">
        <v>439.7</v>
      </c>
      <c r="AC1435">
        <v>1435.01</v>
      </c>
      <c r="AD1435">
        <v>1729.91</v>
      </c>
      <c r="AE1435">
        <v>2343.98</v>
      </c>
      <c r="AF1435">
        <v>1959.01</v>
      </c>
      <c r="AG1435">
        <v>2563.6</v>
      </c>
      <c r="AH1435">
        <v>3432.43</v>
      </c>
      <c r="AI1435">
        <v>4403.22</v>
      </c>
      <c r="AJ1435">
        <v>3840.62</v>
      </c>
      <c r="AK1435">
        <v>2987.12</v>
      </c>
      <c r="AL1435">
        <v>2372.75</v>
      </c>
      <c r="AM1435">
        <v>1522.22</v>
      </c>
      <c r="AN1435">
        <v>1881.85</v>
      </c>
    </row>
    <row r="1436" spans="1:40" x14ac:dyDescent="0.3">
      <c r="A1436">
        <v>202004</v>
      </c>
      <c r="B1436">
        <v>20200425</v>
      </c>
      <c r="C1436">
        <v>2726052000</v>
      </c>
      <c r="D1436" t="s">
        <v>81</v>
      </c>
      <c r="E1436" s="1">
        <f t="shared" si="132"/>
        <v>59428.59</v>
      </c>
      <c r="F1436" s="1">
        <f t="shared" si="133"/>
        <v>33014.04</v>
      </c>
      <c r="G1436" s="1">
        <f t="shared" si="134"/>
        <v>26414.55</v>
      </c>
      <c r="H1436" s="1">
        <f t="shared" si="135"/>
        <v>11023.71</v>
      </c>
      <c r="I1436" s="1">
        <f t="shared" si="136"/>
        <v>6442.59</v>
      </c>
      <c r="J1436" s="1">
        <f t="shared" si="137"/>
        <v>4581.12</v>
      </c>
      <c r="K1436">
        <v>0</v>
      </c>
      <c r="L1436">
        <v>120.52</v>
      </c>
      <c r="M1436">
        <v>633.22</v>
      </c>
      <c r="N1436">
        <v>1617.99</v>
      </c>
      <c r="O1436">
        <v>1562.37</v>
      </c>
      <c r="P1436">
        <v>2360.14</v>
      </c>
      <c r="Q1436">
        <v>2476.71</v>
      </c>
      <c r="R1436">
        <v>2822.08</v>
      </c>
      <c r="S1436">
        <v>3254.12</v>
      </c>
      <c r="T1436">
        <v>4239.99</v>
      </c>
      <c r="U1436">
        <v>4302.29</v>
      </c>
      <c r="V1436">
        <v>3182.02</v>
      </c>
      <c r="W1436">
        <v>2707.69</v>
      </c>
      <c r="X1436">
        <v>1814.98</v>
      </c>
      <c r="Y1436">
        <v>1919.92</v>
      </c>
      <c r="Z1436">
        <v>0</v>
      </c>
      <c r="AA1436">
        <v>138.41</v>
      </c>
      <c r="AB1436">
        <v>643.04999999999905</v>
      </c>
      <c r="AC1436">
        <v>1621.48</v>
      </c>
      <c r="AD1436">
        <v>1535.24</v>
      </c>
      <c r="AE1436">
        <v>2010.41</v>
      </c>
      <c r="AF1436">
        <v>1675.05</v>
      </c>
      <c r="AG1436">
        <v>2193.85</v>
      </c>
      <c r="AH1436">
        <v>2935.16</v>
      </c>
      <c r="AI1436">
        <v>3731.51</v>
      </c>
      <c r="AJ1436">
        <v>3033.66</v>
      </c>
      <c r="AK1436">
        <v>2315.61</v>
      </c>
      <c r="AL1436">
        <v>1867.67</v>
      </c>
      <c r="AM1436">
        <v>1213.8399999999999</v>
      </c>
      <c r="AN1436">
        <v>1499.61</v>
      </c>
    </row>
    <row r="1437" spans="1:40" x14ac:dyDescent="0.3">
      <c r="A1437">
        <v>202004</v>
      </c>
      <c r="B1437">
        <v>20200426</v>
      </c>
      <c r="C1437">
        <v>2726052000</v>
      </c>
      <c r="D1437" t="s">
        <v>81</v>
      </c>
      <c r="E1437" s="1">
        <f t="shared" si="132"/>
        <v>46237.98</v>
      </c>
      <c r="F1437" s="1">
        <f t="shared" si="133"/>
        <v>25693.360000000001</v>
      </c>
      <c r="G1437" s="1">
        <f t="shared" si="134"/>
        <v>20544.620000000003</v>
      </c>
      <c r="H1437" s="1">
        <f t="shared" si="135"/>
        <v>8313.9</v>
      </c>
      <c r="I1437" s="1">
        <f t="shared" si="136"/>
        <v>4797.8099999999995</v>
      </c>
      <c r="J1437" s="1">
        <f t="shared" si="137"/>
        <v>3516.09</v>
      </c>
      <c r="K1437">
        <v>0</v>
      </c>
      <c r="L1437">
        <v>98.37</v>
      </c>
      <c r="M1437">
        <v>551.48</v>
      </c>
      <c r="N1437">
        <v>1394.61</v>
      </c>
      <c r="O1437">
        <v>1390.38</v>
      </c>
      <c r="P1437">
        <v>2105.54</v>
      </c>
      <c r="Q1437">
        <v>1969.65</v>
      </c>
      <c r="R1437">
        <v>2272.67</v>
      </c>
      <c r="S1437">
        <v>2445.65</v>
      </c>
      <c r="T1437">
        <v>3177.97</v>
      </c>
      <c r="U1437">
        <v>3113.05</v>
      </c>
      <c r="V1437">
        <v>2376.1799999999998</v>
      </c>
      <c r="W1437">
        <v>1997.54</v>
      </c>
      <c r="X1437">
        <v>1310.17</v>
      </c>
      <c r="Y1437">
        <v>1490.1</v>
      </c>
      <c r="Z1437">
        <v>0</v>
      </c>
      <c r="AA1437">
        <v>86.48</v>
      </c>
      <c r="AB1437">
        <v>545.37</v>
      </c>
      <c r="AC1437">
        <v>1369.53</v>
      </c>
      <c r="AD1437">
        <v>1357.39</v>
      </c>
      <c r="AE1437">
        <v>1681.36</v>
      </c>
      <c r="AF1437">
        <v>1349.92</v>
      </c>
      <c r="AG1437">
        <v>1613.86</v>
      </c>
      <c r="AH1437">
        <v>2185.29</v>
      </c>
      <c r="AI1437">
        <v>2781.44</v>
      </c>
      <c r="AJ1437">
        <v>2293.35</v>
      </c>
      <c r="AK1437">
        <v>1764.54</v>
      </c>
      <c r="AL1437">
        <v>1434.42</v>
      </c>
      <c r="AM1437">
        <v>934.98</v>
      </c>
      <c r="AN1437">
        <v>1146.69</v>
      </c>
    </row>
    <row r="1438" spans="1:40" x14ac:dyDescent="0.3">
      <c r="A1438">
        <v>202004</v>
      </c>
      <c r="B1438">
        <v>20200427</v>
      </c>
      <c r="C1438">
        <v>2726052000</v>
      </c>
      <c r="D1438" t="s">
        <v>81</v>
      </c>
      <c r="E1438" s="1">
        <f t="shared" si="132"/>
        <v>70530.22</v>
      </c>
      <c r="F1438" s="1">
        <f t="shared" si="133"/>
        <v>39797.22</v>
      </c>
      <c r="G1438" s="1">
        <f t="shared" si="134"/>
        <v>30733.000000000004</v>
      </c>
      <c r="H1438" s="1">
        <f t="shared" si="135"/>
        <v>14666.68</v>
      </c>
      <c r="I1438" s="1">
        <f t="shared" si="136"/>
        <v>8575.93</v>
      </c>
      <c r="J1438" s="1">
        <f t="shared" si="137"/>
        <v>6090.75</v>
      </c>
      <c r="K1438">
        <v>0</v>
      </c>
      <c r="L1438">
        <v>79.490000000000094</v>
      </c>
      <c r="M1438">
        <v>477.99</v>
      </c>
      <c r="N1438">
        <v>1319.58</v>
      </c>
      <c r="O1438">
        <v>1692.09</v>
      </c>
      <c r="P1438">
        <v>2444.5100000000002</v>
      </c>
      <c r="Q1438">
        <v>2809.14</v>
      </c>
      <c r="R1438">
        <v>3455.93</v>
      </c>
      <c r="S1438">
        <v>4217.72</v>
      </c>
      <c r="T1438">
        <v>5117.67</v>
      </c>
      <c r="U1438">
        <v>5333.04</v>
      </c>
      <c r="V1438">
        <v>4274.13</v>
      </c>
      <c r="W1438">
        <v>3565.43</v>
      </c>
      <c r="X1438">
        <v>2401.37</v>
      </c>
      <c r="Y1438">
        <v>2609.13</v>
      </c>
      <c r="Z1438">
        <v>0</v>
      </c>
      <c r="AA1438">
        <v>98.97</v>
      </c>
      <c r="AB1438">
        <v>445.75</v>
      </c>
      <c r="AC1438">
        <v>1143.92</v>
      </c>
      <c r="AD1438">
        <v>1660.62</v>
      </c>
      <c r="AE1438">
        <v>2169.1999999999998</v>
      </c>
      <c r="AF1438">
        <v>1967.17</v>
      </c>
      <c r="AG1438">
        <v>2533.06</v>
      </c>
      <c r="AH1438">
        <v>3485.72</v>
      </c>
      <c r="AI1438">
        <v>4221.8500000000004</v>
      </c>
      <c r="AJ1438">
        <v>3811.93</v>
      </c>
      <c r="AK1438">
        <v>3104.06</v>
      </c>
      <c r="AL1438">
        <v>2519.98</v>
      </c>
      <c r="AM1438">
        <v>1608.36</v>
      </c>
      <c r="AN1438">
        <v>1962.41</v>
      </c>
    </row>
    <row r="1439" spans="1:40" x14ac:dyDescent="0.3">
      <c r="A1439">
        <v>202004</v>
      </c>
      <c r="B1439">
        <v>20200428</v>
      </c>
      <c r="C1439">
        <v>2726052000</v>
      </c>
      <c r="D1439" t="s">
        <v>81</v>
      </c>
      <c r="E1439" s="1">
        <f t="shared" si="132"/>
        <v>69731.61</v>
      </c>
      <c r="F1439" s="1">
        <f t="shared" si="133"/>
        <v>39066.649999999994</v>
      </c>
      <c r="G1439" s="1">
        <f t="shared" si="134"/>
        <v>30664.959999999999</v>
      </c>
      <c r="H1439" s="1">
        <f t="shared" si="135"/>
        <v>14361.96</v>
      </c>
      <c r="I1439" s="1">
        <f t="shared" si="136"/>
        <v>8325.56</v>
      </c>
      <c r="J1439" s="1">
        <f t="shared" si="137"/>
        <v>6036.4000000000005</v>
      </c>
      <c r="K1439">
        <v>0</v>
      </c>
      <c r="L1439">
        <v>80.690000000000097</v>
      </c>
      <c r="M1439">
        <v>450.47</v>
      </c>
      <c r="N1439">
        <v>1331.25</v>
      </c>
      <c r="O1439">
        <v>1625.09</v>
      </c>
      <c r="P1439">
        <v>2424.86</v>
      </c>
      <c r="Q1439">
        <v>2744.96</v>
      </c>
      <c r="R1439">
        <v>3610.48</v>
      </c>
      <c r="S1439">
        <v>4138.78</v>
      </c>
      <c r="T1439">
        <v>5056.2700000000004</v>
      </c>
      <c r="U1439">
        <v>5108.5</v>
      </c>
      <c r="V1439">
        <v>4169.74</v>
      </c>
      <c r="W1439">
        <v>3461.54</v>
      </c>
      <c r="X1439">
        <v>2326.13</v>
      </c>
      <c r="Y1439">
        <v>2537.89</v>
      </c>
      <c r="Z1439">
        <v>0</v>
      </c>
      <c r="AA1439">
        <v>96.480000000000103</v>
      </c>
      <c r="AB1439">
        <v>390.31</v>
      </c>
      <c r="AC1439">
        <v>1163.29</v>
      </c>
      <c r="AD1439">
        <v>1729.06</v>
      </c>
      <c r="AE1439">
        <v>2193.73</v>
      </c>
      <c r="AF1439">
        <v>1932.29</v>
      </c>
      <c r="AG1439">
        <v>2609.63</v>
      </c>
      <c r="AH1439">
        <v>3398.73</v>
      </c>
      <c r="AI1439">
        <v>4271.16</v>
      </c>
      <c r="AJ1439">
        <v>3841.45</v>
      </c>
      <c r="AK1439">
        <v>3002.43</v>
      </c>
      <c r="AL1439">
        <v>2401.7600000000002</v>
      </c>
      <c r="AM1439">
        <v>1683.63</v>
      </c>
      <c r="AN1439">
        <v>1951.01</v>
      </c>
    </row>
    <row r="1440" spans="1:40" x14ac:dyDescent="0.3">
      <c r="A1440">
        <v>202004</v>
      </c>
      <c r="B1440">
        <v>20200429</v>
      </c>
      <c r="C1440">
        <v>2726052000</v>
      </c>
      <c r="D1440" t="s">
        <v>81</v>
      </c>
      <c r="E1440" s="1">
        <f t="shared" si="132"/>
        <v>75335.070000000036</v>
      </c>
      <c r="F1440" s="1">
        <f t="shared" si="133"/>
        <v>42202.030000000021</v>
      </c>
      <c r="G1440" s="1">
        <f t="shared" si="134"/>
        <v>33133.040000000001</v>
      </c>
      <c r="H1440" s="1">
        <f t="shared" si="135"/>
        <v>15246.750000000011</v>
      </c>
      <c r="I1440" s="1">
        <f t="shared" si="136"/>
        <v>8828.29000000001</v>
      </c>
      <c r="J1440" s="1">
        <f t="shared" si="137"/>
        <v>6418.46</v>
      </c>
      <c r="K1440">
        <v>0</v>
      </c>
      <c r="L1440">
        <v>96.51</v>
      </c>
      <c r="M1440">
        <v>507.55</v>
      </c>
      <c r="N1440">
        <v>1450.66</v>
      </c>
      <c r="O1440">
        <v>1772.55</v>
      </c>
      <c r="P1440">
        <v>2580.08</v>
      </c>
      <c r="Q1440">
        <v>3127.21</v>
      </c>
      <c r="R1440">
        <v>3853.89</v>
      </c>
      <c r="S1440">
        <v>4461.2</v>
      </c>
      <c r="T1440">
        <v>5383.14</v>
      </c>
      <c r="U1440">
        <v>5713.7300000000096</v>
      </c>
      <c r="V1440">
        <v>4427.22</v>
      </c>
      <c r="W1440">
        <v>3670.8600000000101</v>
      </c>
      <c r="X1440">
        <v>2541.16</v>
      </c>
      <c r="Y1440">
        <v>2616.27</v>
      </c>
      <c r="Z1440">
        <v>0</v>
      </c>
      <c r="AA1440">
        <v>106.87</v>
      </c>
      <c r="AB1440">
        <v>459.08</v>
      </c>
      <c r="AC1440">
        <v>1343.44</v>
      </c>
      <c r="AD1440">
        <v>1891.08</v>
      </c>
      <c r="AE1440">
        <v>2431.71</v>
      </c>
      <c r="AF1440">
        <v>2199.84</v>
      </c>
      <c r="AG1440">
        <v>2824.77</v>
      </c>
      <c r="AH1440">
        <v>3680.15</v>
      </c>
      <c r="AI1440">
        <v>4580.84</v>
      </c>
      <c r="AJ1440">
        <v>4037.78</v>
      </c>
      <c r="AK1440">
        <v>3159.02</v>
      </c>
      <c r="AL1440">
        <v>2652.61</v>
      </c>
      <c r="AM1440">
        <v>1746.32</v>
      </c>
      <c r="AN1440">
        <v>2019.53</v>
      </c>
    </row>
    <row r="1441" spans="1:40" x14ac:dyDescent="0.3">
      <c r="A1441">
        <v>202004</v>
      </c>
      <c r="B1441">
        <v>20200430</v>
      </c>
      <c r="C1441">
        <v>2726052000</v>
      </c>
      <c r="D1441" t="s">
        <v>81</v>
      </c>
      <c r="E1441" s="1">
        <f t="shared" si="132"/>
        <v>54356.030000000006</v>
      </c>
      <c r="F1441" s="1">
        <f t="shared" si="133"/>
        <v>30142.270000000004</v>
      </c>
      <c r="G1441" s="1">
        <f t="shared" si="134"/>
        <v>24213.760000000002</v>
      </c>
      <c r="H1441" s="1">
        <f t="shared" si="135"/>
        <v>10290.16</v>
      </c>
      <c r="I1441" s="1">
        <f t="shared" si="136"/>
        <v>5910.37</v>
      </c>
      <c r="J1441" s="1">
        <f t="shared" si="137"/>
        <v>4379.79</v>
      </c>
      <c r="K1441">
        <v>0</v>
      </c>
      <c r="L1441">
        <v>84.420000000000101</v>
      </c>
      <c r="M1441">
        <v>589.67000000000098</v>
      </c>
      <c r="N1441">
        <v>1317.65</v>
      </c>
      <c r="O1441">
        <v>1552.45</v>
      </c>
      <c r="P1441">
        <v>2178.7600000000002</v>
      </c>
      <c r="Q1441">
        <v>2394.92</v>
      </c>
      <c r="R1441">
        <v>2616.29</v>
      </c>
      <c r="S1441">
        <v>3029.72</v>
      </c>
      <c r="T1441">
        <v>3731.31</v>
      </c>
      <c r="U1441">
        <v>3807.67</v>
      </c>
      <c r="V1441">
        <v>2929.04</v>
      </c>
      <c r="W1441">
        <v>2465.81</v>
      </c>
      <c r="X1441">
        <v>1649.48</v>
      </c>
      <c r="Y1441">
        <v>1795.08</v>
      </c>
      <c r="Z1441">
        <v>0</v>
      </c>
      <c r="AA1441">
        <v>111.81</v>
      </c>
      <c r="AB1441">
        <v>514.13</v>
      </c>
      <c r="AC1441">
        <v>1253.3699999999999</v>
      </c>
      <c r="AD1441">
        <v>1543.61</v>
      </c>
      <c r="AE1441">
        <v>1891.55</v>
      </c>
      <c r="AF1441">
        <v>1647.66</v>
      </c>
      <c r="AG1441">
        <v>2036.22</v>
      </c>
      <c r="AH1441">
        <v>2566.7399999999998</v>
      </c>
      <c r="AI1441">
        <v>3238.61</v>
      </c>
      <c r="AJ1441">
        <v>2810.89</v>
      </c>
      <c r="AK1441">
        <v>2219.38</v>
      </c>
      <c r="AL1441">
        <v>1743.93</v>
      </c>
      <c r="AM1441">
        <v>1142.06</v>
      </c>
      <c r="AN1441">
        <v>1493.8</v>
      </c>
    </row>
    <row r="1442" spans="1:40" x14ac:dyDescent="0.3">
      <c r="A1442">
        <v>202004</v>
      </c>
      <c r="B1442">
        <v>20200401</v>
      </c>
      <c r="C1442">
        <v>2726053000</v>
      </c>
      <c r="D1442" t="s">
        <v>82</v>
      </c>
      <c r="E1442" s="1">
        <f t="shared" si="132"/>
        <v>35176.869999999995</v>
      </c>
      <c r="F1442" s="1">
        <f t="shared" si="133"/>
        <v>20205.28</v>
      </c>
      <c r="G1442" s="1">
        <f t="shared" si="134"/>
        <v>14971.59</v>
      </c>
      <c r="H1442" s="1">
        <f t="shared" si="135"/>
        <v>6814.05</v>
      </c>
      <c r="I1442" s="1">
        <f t="shared" si="136"/>
        <v>4080.4300000000003</v>
      </c>
      <c r="J1442" s="1">
        <f t="shared" si="137"/>
        <v>2733.62</v>
      </c>
      <c r="K1442">
        <v>0</v>
      </c>
      <c r="L1442">
        <v>39.78</v>
      </c>
      <c r="M1442">
        <v>201.41</v>
      </c>
      <c r="N1442">
        <v>436.68</v>
      </c>
      <c r="O1442">
        <v>701.66</v>
      </c>
      <c r="P1442">
        <v>1356.65</v>
      </c>
      <c r="Q1442">
        <v>1632.65</v>
      </c>
      <c r="R1442">
        <v>2018.07</v>
      </c>
      <c r="S1442">
        <v>2281.25</v>
      </c>
      <c r="T1442">
        <v>2663.44</v>
      </c>
      <c r="U1442">
        <v>2641.54</v>
      </c>
      <c r="V1442">
        <v>2151.7199999999998</v>
      </c>
      <c r="W1442">
        <v>1791.14</v>
      </c>
      <c r="X1442">
        <v>1159.83</v>
      </c>
      <c r="Y1442">
        <v>1129.46</v>
      </c>
      <c r="Z1442">
        <v>0</v>
      </c>
      <c r="AA1442">
        <v>47.61</v>
      </c>
      <c r="AB1442">
        <v>188.03</v>
      </c>
      <c r="AC1442">
        <v>403.5</v>
      </c>
      <c r="AD1442">
        <v>769.31</v>
      </c>
      <c r="AE1442">
        <v>1146.21</v>
      </c>
      <c r="AF1442">
        <v>1032.75</v>
      </c>
      <c r="AG1442">
        <v>1470.31</v>
      </c>
      <c r="AH1442">
        <v>1726.19</v>
      </c>
      <c r="AI1442">
        <v>2121.27</v>
      </c>
      <c r="AJ1442">
        <v>1869.94</v>
      </c>
      <c r="AK1442">
        <v>1462.85</v>
      </c>
      <c r="AL1442">
        <v>1240.1500000000001</v>
      </c>
      <c r="AM1442">
        <v>687.47</v>
      </c>
      <c r="AN1442">
        <v>806</v>
      </c>
    </row>
    <row r="1443" spans="1:40" x14ac:dyDescent="0.3">
      <c r="A1443">
        <v>202004</v>
      </c>
      <c r="B1443">
        <v>20200402</v>
      </c>
      <c r="C1443">
        <v>2726053000</v>
      </c>
      <c r="D1443" t="s">
        <v>82</v>
      </c>
      <c r="E1443" s="1">
        <f t="shared" si="132"/>
        <v>35267.689999999995</v>
      </c>
      <c r="F1443" s="1">
        <f t="shared" si="133"/>
        <v>20351.930000000004</v>
      </c>
      <c r="G1443" s="1">
        <f t="shared" si="134"/>
        <v>14915.76</v>
      </c>
      <c r="H1443" s="1">
        <f t="shared" si="135"/>
        <v>6926.6200000000008</v>
      </c>
      <c r="I1443" s="1">
        <f t="shared" si="136"/>
        <v>4145.9000000000005</v>
      </c>
      <c r="J1443" s="1">
        <f t="shared" si="137"/>
        <v>2780.7200000000003</v>
      </c>
      <c r="K1443">
        <v>0.1</v>
      </c>
      <c r="L1443">
        <v>28.75</v>
      </c>
      <c r="M1443">
        <v>191.72</v>
      </c>
      <c r="N1443">
        <v>416.95</v>
      </c>
      <c r="O1443">
        <v>712.520000000001</v>
      </c>
      <c r="P1443">
        <v>1262.71</v>
      </c>
      <c r="Q1443">
        <v>1580.97</v>
      </c>
      <c r="R1443">
        <v>1972.06</v>
      </c>
      <c r="S1443">
        <v>2366.7800000000002</v>
      </c>
      <c r="T1443">
        <v>2727.09</v>
      </c>
      <c r="U1443">
        <v>2662.21</v>
      </c>
      <c r="V1443">
        <v>2284.17</v>
      </c>
      <c r="W1443">
        <v>1783.73</v>
      </c>
      <c r="X1443">
        <v>1168.2</v>
      </c>
      <c r="Y1443">
        <v>1193.97</v>
      </c>
      <c r="Z1443">
        <v>0</v>
      </c>
      <c r="AA1443">
        <v>47.9</v>
      </c>
      <c r="AB1443">
        <v>168.66</v>
      </c>
      <c r="AC1443">
        <v>408.72</v>
      </c>
      <c r="AD1443">
        <v>745.55</v>
      </c>
      <c r="AE1443">
        <v>1110.8800000000001</v>
      </c>
      <c r="AF1443">
        <v>1052.74</v>
      </c>
      <c r="AG1443">
        <v>1386.89</v>
      </c>
      <c r="AH1443">
        <v>1721.78</v>
      </c>
      <c r="AI1443">
        <v>2094.77</v>
      </c>
      <c r="AJ1443">
        <v>1915.1</v>
      </c>
      <c r="AK1443">
        <v>1482.05</v>
      </c>
      <c r="AL1443">
        <v>1233.43</v>
      </c>
      <c r="AM1443">
        <v>726.52</v>
      </c>
      <c r="AN1443">
        <v>820.77</v>
      </c>
    </row>
    <row r="1444" spans="1:40" x14ac:dyDescent="0.3">
      <c r="A1444">
        <v>202004</v>
      </c>
      <c r="B1444">
        <v>20200403</v>
      </c>
      <c r="C1444">
        <v>2726053000</v>
      </c>
      <c r="D1444" t="s">
        <v>82</v>
      </c>
      <c r="E1444" s="1">
        <f t="shared" si="132"/>
        <v>36651.209999999992</v>
      </c>
      <c r="F1444" s="1">
        <f t="shared" si="133"/>
        <v>21155.649999999998</v>
      </c>
      <c r="G1444" s="1">
        <f t="shared" si="134"/>
        <v>15495.560000000001</v>
      </c>
      <c r="H1444" s="1">
        <f t="shared" si="135"/>
        <v>7091.05</v>
      </c>
      <c r="I1444" s="1">
        <f t="shared" si="136"/>
        <v>4250.42</v>
      </c>
      <c r="J1444" s="1">
        <f t="shared" si="137"/>
        <v>2840.63</v>
      </c>
      <c r="K1444">
        <v>0</v>
      </c>
      <c r="L1444">
        <v>41.47</v>
      </c>
      <c r="M1444">
        <v>206.43</v>
      </c>
      <c r="N1444">
        <v>471.4</v>
      </c>
      <c r="O1444">
        <v>797.16</v>
      </c>
      <c r="P1444">
        <v>1474.66</v>
      </c>
      <c r="Q1444">
        <v>1657.57</v>
      </c>
      <c r="R1444">
        <v>2092.9</v>
      </c>
      <c r="S1444">
        <v>2339.7199999999998</v>
      </c>
      <c r="T1444">
        <v>2723.04</v>
      </c>
      <c r="U1444">
        <v>2792.63</v>
      </c>
      <c r="V1444">
        <v>2308.25</v>
      </c>
      <c r="W1444">
        <v>1851.85</v>
      </c>
      <c r="X1444">
        <v>1211.7</v>
      </c>
      <c r="Y1444">
        <v>1186.8699999999999</v>
      </c>
      <c r="Z1444">
        <v>0</v>
      </c>
      <c r="AA1444">
        <v>51.64</v>
      </c>
      <c r="AB1444">
        <v>164.16</v>
      </c>
      <c r="AC1444">
        <v>476.3</v>
      </c>
      <c r="AD1444">
        <v>805.94</v>
      </c>
      <c r="AE1444">
        <v>1222.76</v>
      </c>
      <c r="AF1444">
        <v>1091.1099999999999</v>
      </c>
      <c r="AG1444">
        <v>1477.64</v>
      </c>
      <c r="AH1444">
        <v>1732.93</v>
      </c>
      <c r="AI1444">
        <v>2091.7199999999998</v>
      </c>
      <c r="AJ1444">
        <v>2028.33</v>
      </c>
      <c r="AK1444">
        <v>1512.4</v>
      </c>
      <c r="AL1444">
        <v>1227.49</v>
      </c>
      <c r="AM1444">
        <v>755.95</v>
      </c>
      <c r="AN1444">
        <v>857.19</v>
      </c>
    </row>
    <row r="1445" spans="1:40" x14ac:dyDescent="0.3">
      <c r="A1445">
        <v>202004</v>
      </c>
      <c r="B1445">
        <v>20200404</v>
      </c>
      <c r="C1445">
        <v>2726053000</v>
      </c>
      <c r="D1445" t="s">
        <v>82</v>
      </c>
      <c r="E1445" s="1">
        <f t="shared" si="132"/>
        <v>29208.300000000003</v>
      </c>
      <c r="F1445" s="1">
        <f t="shared" si="133"/>
        <v>16799.009999999998</v>
      </c>
      <c r="G1445" s="1">
        <f t="shared" si="134"/>
        <v>12409.289999999999</v>
      </c>
      <c r="H1445" s="1">
        <f t="shared" si="135"/>
        <v>5204.1400000000003</v>
      </c>
      <c r="I1445" s="1">
        <f t="shared" si="136"/>
        <v>3161.3399999999992</v>
      </c>
      <c r="J1445" s="1">
        <f t="shared" si="137"/>
        <v>2042.8000000000011</v>
      </c>
      <c r="K1445">
        <v>0</v>
      </c>
      <c r="L1445">
        <v>42.14</v>
      </c>
      <c r="M1445">
        <v>259.98</v>
      </c>
      <c r="N1445">
        <v>461.8</v>
      </c>
      <c r="O1445">
        <v>708.17</v>
      </c>
      <c r="P1445">
        <v>1314.83</v>
      </c>
      <c r="Q1445">
        <v>1475.77</v>
      </c>
      <c r="R1445">
        <v>1542.38</v>
      </c>
      <c r="S1445">
        <v>1779.44</v>
      </c>
      <c r="T1445">
        <v>2197.21</v>
      </c>
      <c r="U1445">
        <v>2135.9499999999998</v>
      </c>
      <c r="V1445">
        <v>1720</v>
      </c>
      <c r="W1445">
        <v>1448.97</v>
      </c>
      <c r="X1445">
        <v>860.77999999999895</v>
      </c>
      <c r="Y1445">
        <v>851.59</v>
      </c>
      <c r="Z1445">
        <v>0</v>
      </c>
      <c r="AA1445">
        <v>58.43</v>
      </c>
      <c r="AB1445">
        <v>295.22000000000003</v>
      </c>
      <c r="AC1445">
        <v>479.65</v>
      </c>
      <c r="AD1445">
        <v>759.849999999999</v>
      </c>
      <c r="AE1445">
        <v>1016.16</v>
      </c>
      <c r="AF1445">
        <v>983.91</v>
      </c>
      <c r="AG1445">
        <v>1151.4100000000001</v>
      </c>
      <c r="AH1445">
        <v>1388.64</v>
      </c>
      <c r="AI1445">
        <v>1679.49</v>
      </c>
      <c r="AJ1445">
        <v>1451.41</v>
      </c>
      <c r="AK1445">
        <v>1102.32</v>
      </c>
      <c r="AL1445">
        <v>878.770000000001</v>
      </c>
      <c r="AM1445">
        <v>504.9</v>
      </c>
      <c r="AN1445">
        <v>659.13</v>
      </c>
    </row>
    <row r="1446" spans="1:40" x14ac:dyDescent="0.3">
      <c r="A1446">
        <v>202004</v>
      </c>
      <c r="B1446">
        <v>20200405</v>
      </c>
      <c r="C1446">
        <v>2726053000</v>
      </c>
      <c r="D1446" t="s">
        <v>82</v>
      </c>
      <c r="E1446" s="1">
        <f t="shared" si="132"/>
        <v>22802.21</v>
      </c>
      <c r="F1446" s="1">
        <f t="shared" si="133"/>
        <v>13084.12</v>
      </c>
      <c r="G1446" s="1">
        <f t="shared" si="134"/>
        <v>9718.09</v>
      </c>
      <c r="H1446" s="1">
        <f t="shared" si="135"/>
        <v>4030.2599999999998</v>
      </c>
      <c r="I1446" s="1">
        <f t="shared" si="136"/>
        <v>2367.2799999999997</v>
      </c>
      <c r="J1446" s="1">
        <f t="shared" si="137"/>
        <v>1662.98</v>
      </c>
      <c r="K1446">
        <v>0</v>
      </c>
      <c r="L1446">
        <v>62.84</v>
      </c>
      <c r="M1446">
        <v>229.96</v>
      </c>
      <c r="N1446">
        <v>409.89</v>
      </c>
      <c r="O1446">
        <v>678.97</v>
      </c>
      <c r="P1446">
        <v>1135.6199999999999</v>
      </c>
      <c r="Q1446">
        <v>1144.6600000000001</v>
      </c>
      <c r="R1446">
        <v>1266.3</v>
      </c>
      <c r="S1446">
        <v>1335.43</v>
      </c>
      <c r="T1446">
        <v>1553.65</v>
      </c>
      <c r="U1446">
        <v>1582.52</v>
      </c>
      <c r="V1446">
        <v>1317</v>
      </c>
      <c r="W1446">
        <v>1056.1099999999999</v>
      </c>
      <c r="X1446">
        <v>648.42999999999995</v>
      </c>
      <c r="Y1446">
        <v>662.74</v>
      </c>
      <c r="Z1446">
        <v>0</v>
      </c>
      <c r="AA1446">
        <v>51.94</v>
      </c>
      <c r="AB1446">
        <v>237.09</v>
      </c>
      <c r="AC1446">
        <v>358.02</v>
      </c>
      <c r="AD1446">
        <v>638.12</v>
      </c>
      <c r="AE1446">
        <v>783.76</v>
      </c>
      <c r="AF1446">
        <v>752.3</v>
      </c>
      <c r="AG1446">
        <v>956.16</v>
      </c>
      <c r="AH1446">
        <v>1009.3</v>
      </c>
      <c r="AI1446">
        <v>1242.98</v>
      </c>
      <c r="AJ1446">
        <v>1167.6199999999999</v>
      </c>
      <c r="AK1446">
        <v>857.82</v>
      </c>
      <c r="AL1446">
        <v>731.07</v>
      </c>
      <c r="AM1446">
        <v>438.1</v>
      </c>
      <c r="AN1446">
        <v>493.81</v>
      </c>
    </row>
    <row r="1447" spans="1:40" x14ac:dyDescent="0.3">
      <c r="A1447">
        <v>202004</v>
      </c>
      <c r="B1447">
        <v>20200406</v>
      </c>
      <c r="C1447">
        <v>2726053000</v>
      </c>
      <c r="D1447" t="s">
        <v>82</v>
      </c>
      <c r="E1447" s="1">
        <f t="shared" si="132"/>
        <v>36199.32</v>
      </c>
      <c r="F1447" s="1">
        <f t="shared" si="133"/>
        <v>20661.66</v>
      </c>
      <c r="G1447" s="1">
        <f t="shared" si="134"/>
        <v>15537.66</v>
      </c>
      <c r="H1447" s="1">
        <f t="shared" si="135"/>
        <v>7275.49</v>
      </c>
      <c r="I1447" s="1">
        <f t="shared" si="136"/>
        <v>4339.38</v>
      </c>
      <c r="J1447" s="1">
        <f t="shared" si="137"/>
        <v>2936.11</v>
      </c>
      <c r="K1447">
        <v>0</v>
      </c>
      <c r="L1447">
        <v>39.33</v>
      </c>
      <c r="M1447">
        <v>197.98</v>
      </c>
      <c r="N1447">
        <v>469.38</v>
      </c>
      <c r="O1447">
        <v>736.53</v>
      </c>
      <c r="P1447">
        <v>1322.12</v>
      </c>
      <c r="Q1447">
        <v>1602.68</v>
      </c>
      <c r="R1447">
        <v>1971.81</v>
      </c>
      <c r="S1447">
        <v>2343.2600000000002</v>
      </c>
      <c r="T1447">
        <v>2712.07</v>
      </c>
      <c r="U1447">
        <v>2680.88</v>
      </c>
      <c r="V1447">
        <v>2246.2399999999998</v>
      </c>
      <c r="W1447">
        <v>1852.19</v>
      </c>
      <c r="X1447">
        <v>1220.96</v>
      </c>
      <c r="Y1447">
        <v>1266.23</v>
      </c>
      <c r="Z1447">
        <v>0</v>
      </c>
      <c r="AA1447">
        <v>47.36</v>
      </c>
      <c r="AB1447">
        <v>199.14</v>
      </c>
      <c r="AC1447">
        <v>451.39</v>
      </c>
      <c r="AD1447">
        <v>790.23</v>
      </c>
      <c r="AE1447">
        <v>1161.8900000000001</v>
      </c>
      <c r="AF1447">
        <v>1100.1300000000001</v>
      </c>
      <c r="AG1447">
        <v>1466.87</v>
      </c>
      <c r="AH1447">
        <v>1771.98</v>
      </c>
      <c r="AI1447">
        <v>2159.16</v>
      </c>
      <c r="AJ1447">
        <v>1958.97</v>
      </c>
      <c r="AK1447">
        <v>1494.43</v>
      </c>
      <c r="AL1447">
        <v>1295.68</v>
      </c>
      <c r="AM1447">
        <v>731.7</v>
      </c>
      <c r="AN1447">
        <v>908.73</v>
      </c>
    </row>
    <row r="1448" spans="1:40" x14ac:dyDescent="0.3">
      <c r="A1448">
        <v>202004</v>
      </c>
      <c r="B1448">
        <v>20200407</v>
      </c>
      <c r="C1448">
        <v>2726053000</v>
      </c>
      <c r="D1448" t="s">
        <v>82</v>
      </c>
      <c r="E1448" s="1">
        <f t="shared" si="132"/>
        <v>36734.909999999996</v>
      </c>
      <c r="F1448" s="1">
        <f t="shared" si="133"/>
        <v>21059.35</v>
      </c>
      <c r="G1448" s="1">
        <f t="shared" si="134"/>
        <v>15675.559999999998</v>
      </c>
      <c r="H1448" s="1">
        <f t="shared" si="135"/>
        <v>7348.6100000000006</v>
      </c>
      <c r="I1448" s="1">
        <f t="shared" si="136"/>
        <v>4395.1100000000006</v>
      </c>
      <c r="J1448" s="1">
        <f t="shared" si="137"/>
        <v>2953.5</v>
      </c>
      <c r="K1448">
        <v>0</v>
      </c>
      <c r="L1448">
        <v>35.590000000000003</v>
      </c>
      <c r="M1448">
        <v>191.78</v>
      </c>
      <c r="N1448">
        <v>439.99</v>
      </c>
      <c r="O1448">
        <v>752</v>
      </c>
      <c r="P1448">
        <v>1328.63</v>
      </c>
      <c r="Q1448">
        <v>1652.37</v>
      </c>
      <c r="R1448">
        <v>2045.28</v>
      </c>
      <c r="S1448">
        <v>2364.9899999999998</v>
      </c>
      <c r="T1448">
        <v>2756.82</v>
      </c>
      <c r="U1448">
        <v>2741.25</v>
      </c>
      <c r="V1448">
        <v>2355.54</v>
      </c>
      <c r="W1448">
        <v>1948.8</v>
      </c>
      <c r="X1448">
        <v>1250.6400000000001</v>
      </c>
      <c r="Y1448">
        <v>1195.67</v>
      </c>
      <c r="Z1448">
        <v>0</v>
      </c>
      <c r="AA1448">
        <v>46.68</v>
      </c>
      <c r="AB1448">
        <v>186.52</v>
      </c>
      <c r="AC1448">
        <v>390</v>
      </c>
      <c r="AD1448">
        <v>791.92</v>
      </c>
      <c r="AE1448">
        <v>1195.3499999999999</v>
      </c>
      <c r="AF1448">
        <v>1109.6099999999999</v>
      </c>
      <c r="AG1448">
        <v>1515.43</v>
      </c>
      <c r="AH1448">
        <v>1816.83</v>
      </c>
      <c r="AI1448">
        <v>2176.9</v>
      </c>
      <c r="AJ1448">
        <v>1969.9</v>
      </c>
      <c r="AK1448">
        <v>1522.92</v>
      </c>
      <c r="AL1448">
        <v>1316</v>
      </c>
      <c r="AM1448">
        <v>744.54</v>
      </c>
      <c r="AN1448">
        <v>892.96</v>
      </c>
    </row>
    <row r="1449" spans="1:40" x14ac:dyDescent="0.3">
      <c r="A1449">
        <v>202004</v>
      </c>
      <c r="B1449">
        <v>20200408</v>
      </c>
      <c r="C1449">
        <v>2726053000</v>
      </c>
      <c r="D1449" t="s">
        <v>82</v>
      </c>
      <c r="E1449" s="1">
        <f t="shared" si="132"/>
        <v>36590.459999999992</v>
      </c>
      <c r="F1449" s="1">
        <f t="shared" si="133"/>
        <v>20936.829999999998</v>
      </c>
      <c r="G1449" s="1">
        <f t="shared" si="134"/>
        <v>15653.630000000003</v>
      </c>
      <c r="H1449" s="1">
        <f t="shared" si="135"/>
        <v>7058.4400000000005</v>
      </c>
      <c r="I1449" s="1">
        <f t="shared" si="136"/>
        <v>4190.8200000000006</v>
      </c>
      <c r="J1449" s="1">
        <f t="shared" si="137"/>
        <v>2867.62</v>
      </c>
      <c r="K1449">
        <v>0</v>
      </c>
      <c r="L1449">
        <v>27.24</v>
      </c>
      <c r="M1449">
        <v>190.99</v>
      </c>
      <c r="N1449">
        <v>458.78</v>
      </c>
      <c r="O1449">
        <v>774.8</v>
      </c>
      <c r="P1449">
        <v>1369.44</v>
      </c>
      <c r="Q1449">
        <v>1603.47</v>
      </c>
      <c r="R1449">
        <v>2081.06</v>
      </c>
      <c r="S1449">
        <v>2375.0300000000002</v>
      </c>
      <c r="T1449">
        <v>2768.69</v>
      </c>
      <c r="U1449">
        <v>2795.79</v>
      </c>
      <c r="V1449">
        <v>2300.7199999999998</v>
      </c>
      <c r="W1449">
        <v>1821.64</v>
      </c>
      <c r="X1449">
        <v>1175.67</v>
      </c>
      <c r="Y1449">
        <v>1193.51</v>
      </c>
      <c r="Z1449">
        <v>0</v>
      </c>
      <c r="AA1449">
        <v>53.15</v>
      </c>
      <c r="AB1449">
        <v>210.73</v>
      </c>
      <c r="AC1449">
        <v>430.65</v>
      </c>
      <c r="AD1449">
        <v>819.94</v>
      </c>
      <c r="AE1449">
        <v>1177.9100000000001</v>
      </c>
      <c r="AF1449">
        <v>1140.8900000000001</v>
      </c>
      <c r="AG1449">
        <v>1507.75</v>
      </c>
      <c r="AH1449">
        <v>1814.16</v>
      </c>
      <c r="AI1449">
        <v>2193.79</v>
      </c>
      <c r="AJ1449">
        <v>1915.93</v>
      </c>
      <c r="AK1449">
        <v>1521.11</v>
      </c>
      <c r="AL1449">
        <v>1248.0899999999999</v>
      </c>
      <c r="AM1449">
        <v>713.68</v>
      </c>
      <c r="AN1449">
        <v>905.85</v>
      </c>
    </row>
    <row r="1450" spans="1:40" x14ac:dyDescent="0.3">
      <c r="A1450">
        <v>202004</v>
      </c>
      <c r="B1450">
        <v>20200409</v>
      </c>
      <c r="C1450">
        <v>2726053000</v>
      </c>
      <c r="D1450" t="s">
        <v>82</v>
      </c>
      <c r="E1450" s="1">
        <f t="shared" si="132"/>
        <v>36950.129999999997</v>
      </c>
      <c r="F1450" s="1">
        <f t="shared" si="133"/>
        <v>21155.61</v>
      </c>
      <c r="G1450" s="1">
        <f t="shared" si="134"/>
        <v>15794.52</v>
      </c>
      <c r="H1450" s="1">
        <f t="shared" si="135"/>
        <v>7249.7300000000005</v>
      </c>
      <c r="I1450" s="1">
        <f t="shared" si="136"/>
        <v>4365.5300000000007</v>
      </c>
      <c r="J1450" s="1">
        <f t="shared" si="137"/>
        <v>2884.2</v>
      </c>
      <c r="K1450">
        <v>0</v>
      </c>
      <c r="L1450">
        <v>38.6</v>
      </c>
      <c r="M1450">
        <v>189.43</v>
      </c>
      <c r="N1450">
        <v>422.18</v>
      </c>
      <c r="O1450">
        <v>759.51</v>
      </c>
      <c r="P1450">
        <v>1352.06</v>
      </c>
      <c r="Q1450">
        <v>1609.63</v>
      </c>
      <c r="R1450">
        <v>2047.85</v>
      </c>
      <c r="S1450">
        <v>2425.61</v>
      </c>
      <c r="T1450">
        <v>2835.38</v>
      </c>
      <c r="U1450">
        <v>2780.34</v>
      </c>
      <c r="V1450">
        <v>2329.4899999999998</v>
      </c>
      <c r="W1450">
        <v>1893.29</v>
      </c>
      <c r="X1450">
        <v>1281.76</v>
      </c>
      <c r="Y1450">
        <v>1190.48</v>
      </c>
      <c r="Z1450">
        <v>0</v>
      </c>
      <c r="AA1450">
        <v>57.16</v>
      </c>
      <c r="AB1450">
        <v>203.72</v>
      </c>
      <c r="AC1450">
        <v>389.8</v>
      </c>
      <c r="AD1450">
        <v>792.09</v>
      </c>
      <c r="AE1450">
        <v>1221.83</v>
      </c>
      <c r="AF1450">
        <v>1174.27</v>
      </c>
      <c r="AG1450">
        <v>1458.02</v>
      </c>
      <c r="AH1450">
        <v>1854.5</v>
      </c>
      <c r="AI1450">
        <v>2202.35</v>
      </c>
      <c r="AJ1450">
        <v>2015.04</v>
      </c>
      <c r="AK1450">
        <v>1541.54</v>
      </c>
      <c r="AL1450">
        <v>1269.49</v>
      </c>
      <c r="AM1450">
        <v>745.36</v>
      </c>
      <c r="AN1450">
        <v>869.35</v>
      </c>
    </row>
    <row r="1451" spans="1:40" x14ac:dyDescent="0.3">
      <c r="A1451">
        <v>202004</v>
      </c>
      <c r="B1451">
        <v>20200410</v>
      </c>
      <c r="C1451">
        <v>2726053000</v>
      </c>
      <c r="D1451" t="s">
        <v>82</v>
      </c>
      <c r="E1451" s="1">
        <f t="shared" si="132"/>
        <v>38971.660000000003</v>
      </c>
      <c r="F1451" s="1">
        <f t="shared" si="133"/>
        <v>22327.58</v>
      </c>
      <c r="G1451" s="1">
        <f t="shared" si="134"/>
        <v>16644.079999999998</v>
      </c>
      <c r="H1451" s="1">
        <f t="shared" si="135"/>
        <v>7559.07</v>
      </c>
      <c r="I1451" s="1">
        <f t="shared" si="136"/>
        <v>4511.2700000000004</v>
      </c>
      <c r="J1451" s="1">
        <f t="shared" si="137"/>
        <v>3047.7999999999997</v>
      </c>
      <c r="K1451">
        <v>0</v>
      </c>
      <c r="L1451">
        <v>44.44</v>
      </c>
      <c r="M1451">
        <v>194.99</v>
      </c>
      <c r="N1451">
        <v>440.77</v>
      </c>
      <c r="O1451">
        <v>887.76000000000101</v>
      </c>
      <c r="P1451">
        <v>1481.49</v>
      </c>
      <c r="Q1451">
        <v>1794.13</v>
      </c>
      <c r="R1451">
        <v>2226.6799999999998</v>
      </c>
      <c r="S1451">
        <v>2528.5300000000002</v>
      </c>
      <c r="T1451">
        <v>2992.63</v>
      </c>
      <c r="U1451">
        <v>2806.74</v>
      </c>
      <c r="V1451">
        <v>2418.15</v>
      </c>
      <c r="W1451">
        <v>1982.89</v>
      </c>
      <c r="X1451">
        <v>1255.97</v>
      </c>
      <c r="Y1451">
        <v>1272.4100000000001</v>
      </c>
      <c r="Z1451">
        <v>0</v>
      </c>
      <c r="AA1451">
        <v>62.35</v>
      </c>
      <c r="AB1451">
        <v>220.58</v>
      </c>
      <c r="AC1451">
        <v>456.63</v>
      </c>
      <c r="AD1451">
        <v>916.8</v>
      </c>
      <c r="AE1451">
        <v>1295.53</v>
      </c>
      <c r="AF1451">
        <v>1212.5</v>
      </c>
      <c r="AG1451">
        <v>1621.24</v>
      </c>
      <c r="AH1451">
        <v>1939.85</v>
      </c>
      <c r="AI1451">
        <v>2244.71</v>
      </c>
      <c r="AJ1451">
        <v>2057.25</v>
      </c>
      <c r="AK1451">
        <v>1568.84</v>
      </c>
      <c r="AL1451">
        <v>1352.05</v>
      </c>
      <c r="AM1451">
        <v>783.88</v>
      </c>
      <c r="AN1451">
        <v>911.87</v>
      </c>
    </row>
    <row r="1452" spans="1:40" x14ac:dyDescent="0.3">
      <c r="A1452">
        <v>202004</v>
      </c>
      <c r="B1452">
        <v>20200411</v>
      </c>
      <c r="C1452">
        <v>2726053000</v>
      </c>
      <c r="D1452" t="s">
        <v>82</v>
      </c>
      <c r="E1452" s="1">
        <f t="shared" si="132"/>
        <v>30675.039999999997</v>
      </c>
      <c r="F1452" s="1">
        <f t="shared" si="133"/>
        <v>17583.579999999994</v>
      </c>
      <c r="G1452" s="1">
        <f t="shared" si="134"/>
        <v>13091.459999999997</v>
      </c>
      <c r="H1452" s="1">
        <f t="shared" si="135"/>
        <v>5425.04</v>
      </c>
      <c r="I1452" s="1">
        <f t="shared" si="136"/>
        <v>3229.31</v>
      </c>
      <c r="J1452" s="1">
        <f t="shared" si="137"/>
        <v>2195.73</v>
      </c>
      <c r="K1452">
        <v>0</v>
      </c>
      <c r="L1452">
        <v>48.7</v>
      </c>
      <c r="M1452">
        <v>240.3</v>
      </c>
      <c r="N1452">
        <v>469.6</v>
      </c>
      <c r="O1452">
        <v>796.43</v>
      </c>
      <c r="P1452">
        <v>1413.12</v>
      </c>
      <c r="Q1452">
        <v>1534.63</v>
      </c>
      <c r="R1452">
        <v>1688.49</v>
      </c>
      <c r="S1452">
        <v>1878.29</v>
      </c>
      <c r="T1452">
        <v>2271</v>
      </c>
      <c r="U1452">
        <v>2193.29</v>
      </c>
      <c r="V1452">
        <v>1820.42</v>
      </c>
      <c r="W1452">
        <v>1443.8</v>
      </c>
      <c r="X1452">
        <v>906.84</v>
      </c>
      <c r="Y1452">
        <v>878.67</v>
      </c>
      <c r="Z1452">
        <v>0</v>
      </c>
      <c r="AA1452">
        <v>59.83</v>
      </c>
      <c r="AB1452">
        <v>290.22000000000003</v>
      </c>
      <c r="AC1452">
        <v>472.05</v>
      </c>
      <c r="AD1452">
        <v>822.1</v>
      </c>
      <c r="AE1452">
        <v>1109.33</v>
      </c>
      <c r="AF1452">
        <v>978</v>
      </c>
      <c r="AG1452">
        <v>1212.81</v>
      </c>
      <c r="AH1452">
        <v>1461.72</v>
      </c>
      <c r="AI1452">
        <v>1746.55</v>
      </c>
      <c r="AJ1452">
        <v>1566.21</v>
      </c>
      <c r="AK1452">
        <v>1176.9100000000001</v>
      </c>
      <c r="AL1452">
        <v>975.13</v>
      </c>
      <c r="AM1452">
        <v>553.22</v>
      </c>
      <c r="AN1452">
        <v>667.38</v>
      </c>
    </row>
    <row r="1453" spans="1:40" x14ac:dyDescent="0.3">
      <c r="A1453">
        <v>202004</v>
      </c>
      <c r="B1453">
        <v>20200412</v>
      </c>
      <c r="C1453">
        <v>2726053000</v>
      </c>
      <c r="D1453" t="s">
        <v>82</v>
      </c>
      <c r="E1453" s="1">
        <f t="shared" si="132"/>
        <v>22815.15</v>
      </c>
      <c r="F1453" s="1">
        <f t="shared" si="133"/>
        <v>13025.020000000002</v>
      </c>
      <c r="G1453" s="1">
        <f t="shared" si="134"/>
        <v>9790.1299999999992</v>
      </c>
      <c r="H1453" s="1">
        <f t="shared" si="135"/>
        <v>4032.6499999999996</v>
      </c>
      <c r="I1453" s="1">
        <f t="shared" si="136"/>
        <v>2348.1</v>
      </c>
      <c r="J1453" s="1">
        <f t="shared" si="137"/>
        <v>1684.55</v>
      </c>
      <c r="K1453">
        <v>0</v>
      </c>
      <c r="L1453">
        <v>41</v>
      </c>
      <c r="M1453">
        <v>197.01</v>
      </c>
      <c r="N1453">
        <v>422.06</v>
      </c>
      <c r="O1453">
        <v>701.18</v>
      </c>
      <c r="P1453">
        <v>1110.58</v>
      </c>
      <c r="Q1453">
        <v>1132.83</v>
      </c>
      <c r="R1453">
        <v>1235.77</v>
      </c>
      <c r="S1453">
        <v>1347.79</v>
      </c>
      <c r="T1453">
        <v>1612.06</v>
      </c>
      <c r="U1453">
        <v>1571.97</v>
      </c>
      <c r="V1453">
        <v>1304.67</v>
      </c>
      <c r="W1453">
        <v>1081.6099999999999</v>
      </c>
      <c r="X1453">
        <v>643.62</v>
      </c>
      <c r="Y1453">
        <v>622.87</v>
      </c>
      <c r="Z1453">
        <v>0</v>
      </c>
      <c r="AA1453">
        <v>54.76</v>
      </c>
      <c r="AB1453">
        <v>251.45</v>
      </c>
      <c r="AC1453">
        <v>378.54</v>
      </c>
      <c r="AD1453">
        <v>632.07000000000005</v>
      </c>
      <c r="AE1453">
        <v>835.16</v>
      </c>
      <c r="AF1453">
        <v>761.38</v>
      </c>
      <c r="AG1453">
        <v>951.79</v>
      </c>
      <c r="AH1453">
        <v>1083.32</v>
      </c>
      <c r="AI1453">
        <v>1219.03</v>
      </c>
      <c r="AJ1453">
        <v>1131.43</v>
      </c>
      <c r="AK1453">
        <v>806.65</v>
      </c>
      <c r="AL1453">
        <v>715.04</v>
      </c>
      <c r="AM1453">
        <v>431.26</v>
      </c>
      <c r="AN1453">
        <v>538.25</v>
      </c>
    </row>
    <row r="1454" spans="1:40" x14ac:dyDescent="0.3">
      <c r="A1454">
        <v>202004</v>
      </c>
      <c r="B1454">
        <v>20200413</v>
      </c>
      <c r="C1454">
        <v>2726053000</v>
      </c>
      <c r="D1454" t="s">
        <v>82</v>
      </c>
      <c r="E1454" s="1">
        <f t="shared" si="132"/>
        <v>39111.5</v>
      </c>
      <c r="F1454" s="1">
        <f t="shared" si="133"/>
        <v>22477.94</v>
      </c>
      <c r="G1454" s="1">
        <f t="shared" si="134"/>
        <v>16633.559999999998</v>
      </c>
      <c r="H1454" s="1">
        <f t="shared" si="135"/>
        <v>7959.2300000000005</v>
      </c>
      <c r="I1454" s="1">
        <f t="shared" si="136"/>
        <v>4753.38</v>
      </c>
      <c r="J1454" s="1">
        <f t="shared" si="137"/>
        <v>3205.8500000000004</v>
      </c>
      <c r="K1454">
        <v>0</v>
      </c>
      <c r="L1454">
        <v>37.479999999999997</v>
      </c>
      <c r="M1454">
        <v>210.35</v>
      </c>
      <c r="N1454">
        <v>433.15</v>
      </c>
      <c r="O1454">
        <v>857.05</v>
      </c>
      <c r="P1454">
        <v>1460.98</v>
      </c>
      <c r="Q1454">
        <v>1766.21</v>
      </c>
      <c r="R1454">
        <v>2221.67</v>
      </c>
      <c r="S1454">
        <v>2480.73</v>
      </c>
      <c r="T1454">
        <v>2905.59</v>
      </c>
      <c r="U1454">
        <v>2905.41</v>
      </c>
      <c r="V1454">
        <v>2445.94</v>
      </c>
      <c r="W1454">
        <v>2046.21</v>
      </c>
      <c r="X1454">
        <v>1342.1</v>
      </c>
      <c r="Y1454">
        <v>1365.07</v>
      </c>
      <c r="Z1454">
        <v>0</v>
      </c>
      <c r="AA1454">
        <v>51.43</v>
      </c>
      <c r="AB1454">
        <v>198.93</v>
      </c>
      <c r="AC1454">
        <v>413.54</v>
      </c>
      <c r="AD1454">
        <v>871.02</v>
      </c>
      <c r="AE1454">
        <v>1242.3800000000001</v>
      </c>
      <c r="AF1454">
        <v>1166.96</v>
      </c>
      <c r="AG1454">
        <v>1531.8</v>
      </c>
      <c r="AH1454">
        <v>1902.39</v>
      </c>
      <c r="AI1454">
        <v>2324.41</v>
      </c>
      <c r="AJ1454">
        <v>2078.86</v>
      </c>
      <c r="AK1454">
        <v>1645.99</v>
      </c>
      <c r="AL1454">
        <v>1398.54</v>
      </c>
      <c r="AM1454">
        <v>849.55</v>
      </c>
      <c r="AN1454">
        <v>957.76</v>
      </c>
    </row>
    <row r="1455" spans="1:40" x14ac:dyDescent="0.3">
      <c r="A1455">
        <v>202004</v>
      </c>
      <c r="B1455">
        <v>20200414</v>
      </c>
      <c r="C1455">
        <v>2726053000</v>
      </c>
      <c r="D1455" t="s">
        <v>82</v>
      </c>
      <c r="E1455" s="1">
        <f t="shared" si="132"/>
        <v>41643.61</v>
      </c>
      <c r="F1455" s="1">
        <f t="shared" si="133"/>
        <v>23824.85</v>
      </c>
      <c r="G1455" s="1">
        <f t="shared" si="134"/>
        <v>17818.760000000002</v>
      </c>
      <c r="H1455" s="1">
        <f t="shared" si="135"/>
        <v>8174.23</v>
      </c>
      <c r="I1455" s="1">
        <f t="shared" si="136"/>
        <v>4938.01</v>
      </c>
      <c r="J1455" s="1">
        <f t="shared" si="137"/>
        <v>3236.22</v>
      </c>
      <c r="K1455">
        <v>0.22</v>
      </c>
      <c r="L1455">
        <v>48.75</v>
      </c>
      <c r="M1455">
        <v>217.89</v>
      </c>
      <c r="N1455">
        <v>480.12</v>
      </c>
      <c r="O1455">
        <v>889.16</v>
      </c>
      <c r="P1455">
        <v>1572.13</v>
      </c>
      <c r="Q1455">
        <v>1890.59</v>
      </c>
      <c r="R1455">
        <v>2306.25</v>
      </c>
      <c r="S1455">
        <v>2648.78</v>
      </c>
      <c r="T1455">
        <v>3108.81</v>
      </c>
      <c r="U1455">
        <v>3123.88</v>
      </c>
      <c r="V1455">
        <v>2600.2600000000002</v>
      </c>
      <c r="W1455">
        <v>2130.04</v>
      </c>
      <c r="X1455">
        <v>1400.93</v>
      </c>
      <c r="Y1455">
        <v>1407.04</v>
      </c>
      <c r="Z1455">
        <v>0</v>
      </c>
      <c r="AA1455">
        <v>55.13</v>
      </c>
      <c r="AB1455">
        <v>240.9</v>
      </c>
      <c r="AC1455">
        <v>462.92</v>
      </c>
      <c r="AD1455">
        <v>988.33</v>
      </c>
      <c r="AE1455">
        <v>1362.11</v>
      </c>
      <c r="AF1455">
        <v>1277.1500000000001</v>
      </c>
      <c r="AG1455">
        <v>1724.49</v>
      </c>
      <c r="AH1455">
        <v>2077.85</v>
      </c>
      <c r="AI1455">
        <v>2458.4899999999998</v>
      </c>
      <c r="AJ1455">
        <v>2219.7600000000002</v>
      </c>
      <c r="AK1455">
        <v>1715.41</v>
      </c>
      <c r="AL1455">
        <v>1437.09</v>
      </c>
      <c r="AM1455">
        <v>828.07</v>
      </c>
      <c r="AN1455">
        <v>971.06</v>
      </c>
    </row>
    <row r="1456" spans="1:40" x14ac:dyDescent="0.3">
      <c r="A1456">
        <v>202004</v>
      </c>
      <c r="B1456">
        <v>20200415</v>
      </c>
      <c r="C1456">
        <v>2726053000</v>
      </c>
      <c r="D1456" t="s">
        <v>82</v>
      </c>
      <c r="E1456" s="1">
        <f t="shared" si="132"/>
        <v>31983.78</v>
      </c>
      <c r="F1456" s="1">
        <f t="shared" si="133"/>
        <v>18037.57</v>
      </c>
      <c r="G1456" s="1">
        <f t="shared" si="134"/>
        <v>13946.210000000003</v>
      </c>
      <c r="H1456" s="1">
        <f t="shared" si="135"/>
        <v>5747.7500000000018</v>
      </c>
      <c r="I1456" s="1">
        <f t="shared" si="136"/>
        <v>3327.9100000000012</v>
      </c>
      <c r="J1456" s="1">
        <f t="shared" si="137"/>
        <v>2419.84</v>
      </c>
      <c r="K1456">
        <v>0</v>
      </c>
      <c r="L1456">
        <v>45.95</v>
      </c>
      <c r="M1456">
        <v>257.14</v>
      </c>
      <c r="N1456">
        <v>524.11</v>
      </c>
      <c r="O1456">
        <v>817.73</v>
      </c>
      <c r="P1456">
        <v>1362.67</v>
      </c>
      <c r="Q1456">
        <v>1499.95</v>
      </c>
      <c r="R1456">
        <v>1792.67</v>
      </c>
      <c r="S1456">
        <v>1914.86</v>
      </c>
      <c r="T1456">
        <v>2331.59</v>
      </c>
      <c r="U1456">
        <v>2287.2399999999998</v>
      </c>
      <c r="V1456">
        <v>1875.75</v>
      </c>
      <c r="W1456">
        <v>1474.7</v>
      </c>
      <c r="X1456">
        <v>920.73</v>
      </c>
      <c r="Y1456">
        <v>932.48000000000104</v>
      </c>
      <c r="Z1456">
        <v>0</v>
      </c>
      <c r="AA1456">
        <v>63.44</v>
      </c>
      <c r="AB1456">
        <v>299.87</v>
      </c>
      <c r="AC1456">
        <v>499.66</v>
      </c>
      <c r="AD1456">
        <v>875.3</v>
      </c>
      <c r="AE1456">
        <v>1093.45</v>
      </c>
      <c r="AF1456">
        <v>1031.97</v>
      </c>
      <c r="AG1456">
        <v>1373.76</v>
      </c>
      <c r="AH1456">
        <v>1620.77</v>
      </c>
      <c r="AI1456">
        <v>1873.7</v>
      </c>
      <c r="AJ1456">
        <v>1584.11</v>
      </c>
      <c r="AK1456">
        <v>1210.3399999999999</v>
      </c>
      <c r="AL1456">
        <v>1014.54</v>
      </c>
      <c r="AM1456">
        <v>646.25</v>
      </c>
      <c r="AN1456">
        <v>759.05</v>
      </c>
    </row>
    <row r="1457" spans="1:40" x14ac:dyDescent="0.3">
      <c r="A1457">
        <v>202004</v>
      </c>
      <c r="B1457">
        <v>20200416</v>
      </c>
      <c r="C1457">
        <v>2726053000</v>
      </c>
      <c r="D1457" t="s">
        <v>82</v>
      </c>
      <c r="E1457" s="1">
        <f t="shared" si="132"/>
        <v>38409.520000000004</v>
      </c>
      <c r="F1457" s="1">
        <f t="shared" si="133"/>
        <v>22015.579999999998</v>
      </c>
      <c r="G1457" s="1">
        <f t="shared" si="134"/>
        <v>16393.939999999999</v>
      </c>
      <c r="H1457" s="1">
        <f t="shared" si="135"/>
        <v>7675.42</v>
      </c>
      <c r="I1457" s="1">
        <f t="shared" si="136"/>
        <v>4532.09</v>
      </c>
      <c r="J1457" s="1">
        <f t="shared" si="137"/>
        <v>3143.33</v>
      </c>
      <c r="K1457">
        <v>0.04</v>
      </c>
      <c r="L1457">
        <v>46.43</v>
      </c>
      <c r="M1457">
        <v>185.26</v>
      </c>
      <c r="N1457">
        <v>445.5</v>
      </c>
      <c r="O1457">
        <v>768.15</v>
      </c>
      <c r="P1457">
        <v>1447</v>
      </c>
      <c r="Q1457">
        <v>1678.19</v>
      </c>
      <c r="R1457">
        <v>2191.38</v>
      </c>
      <c r="S1457">
        <v>2453.4</v>
      </c>
      <c r="T1457">
        <v>2902.21</v>
      </c>
      <c r="U1457">
        <v>2923.45</v>
      </c>
      <c r="V1457">
        <v>2442.48</v>
      </c>
      <c r="W1457">
        <v>1968.8</v>
      </c>
      <c r="X1457">
        <v>1254.44</v>
      </c>
      <c r="Y1457">
        <v>1308.8499999999999</v>
      </c>
      <c r="Z1457">
        <v>0</v>
      </c>
      <c r="AA1457">
        <v>55.44</v>
      </c>
      <c r="AB1457">
        <v>184.51</v>
      </c>
      <c r="AC1457">
        <v>392.53</v>
      </c>
      <c r="AD1457">
        <v>904.52</v>
      </c>
      <c r="AE1457">
        <v>1230.08</v>
      </c>
      <c r="AF1457">
        <v>1198.3699999999999</v>
      </c>
      <c r="AG1457">
        <v>1585.51</v>
      </c>
      <c r="AH1457">
        <v>1897.48</v>
      </c>
      <c r="AI1457">
        <v>2149.0700000000002</v>
      </c>
      <c r="AJ1457">
        <v>2059.09</v>
      </c>
      <c r="AK1457">
        <v>1594.01</v>
      </c>
      <c r="AL1457">
        <v>1367.3</v>
      </c>
      <c r="AM1457">
        <v>821.98</v>
      </c>
      <c r="AN1457">
        <v>954.05</v>
      </c>
    </row>
    <row r="1458" spans="1:40" x14ac:dyDescent="0.3">
      <c r="A1458">
        <v>202004</v>
      </c>
      <c r="B1458">
        <v>20200417</v>
      </c>
      <c r="C1458">
        <v>2726053000</v>
      </c>
      <c r="D1458" t="s">
        <v>82</v>
      </c>
      <c r="E1458" s="1">
        <f t="shared" si="132"/>
        <v>38767.600000000006</v>
      </c>
      <c r="F1458" s="1">
        <f t="shared" si="133"/>
        <v>22358.81</v>
      </c>
      <c r="G1458" s="1">
        <f t="shared" si="134"/>
        <v>16408.79</v>
      </c>
      <c r="H1458" s="1">
        <f t="shared" si="135"/>
        <v>7406.91</v>
      </c>
      <c r="I1458" s="1">
        <f t="shared" si="136"/>
        <v>4512.3900000000003</v>
      </c>
      <c r="J1458" s="1">
        <f t="shared" si="137"/>
        <v>2894.52</v>
      </c>
      <c r="K1458">
        <v>0</v>
      </c>
      <c r="L1458">
        <v>40.590000000000003</v>
      </c>
      <c r="M1458">
        <v>172.7</v>
      </c>
      <c r="N1458">
        <v>452.22</v>
      </c>
      <c r="O1458">
        <v>857.97</v>
      </c>
      <c r="P1458">
        <v>1535.95</v>
      </c>
      <c r="Q1458">
        <v>1802.12</v>
      </c>
      <c r="R1458">
        <v>2158.48</v>
      </c>
      <c r="S1458">
        <v>2521.87</v>
      </c>
      <c r="T1458">
        <v>2934.35</v>
      </c>
      <c r="U1458">
        <v>2925.25</v>
      </c>
      <c r="V1458">
        <v>2444.92</v>
      </c>
      <c r="W1458">
        <v>1975.9</v>
      </c>
      <c r="X1458">
        <v>1276.3499999999999</v>
      </c>
      <c r="Y1458">
        <v>1260.1400000000001</v>
      </c>
      <c r="Z1458">
        <v>0</v>
      </c>
      <c r="AA1458">
        <v>49.61</v>
      </c>
      <c r="AB1458">
        <v>197.49</v>
      </c>
      <c r="AC1458">
        <v>356.36</v>
      </c>
      <c r="AD1458">
        <v>941.64000000000101</v>
      </c>
      <c r="AE1458">
        <v>1320.12</v>
      </c>
      <c r="AF1458">
        <v>1233.3900000000001</v>
      </c>
      <c r="AG1458">
        <v>1587.92</v>
      </c>
      <c r="AH1458">
        <v>1903.69</v>
      </c>
      <c r="AI1458">
        <v>2256.02</v>
      </c>
      <c r="AJ1458">
        <v>2072.13</v>
      </c>
      <c r="AK1458">
        <v>1595.9</v>
      </c>
      <c r="AL1458">
        <v>1304.25</v>
      </c>
      <c r="AM1458">
        <v>736.01</v>
      </c>
      <c r="AN1458">
        <v>854.26</v>
      </c>
    </row>
    <row r="1459" spans="1:40" x14ac:dyDescent="0.3">
      <c r="A1459">
        <v>202004</v>
      </c>
      <c r="B1459">
        <v>20200418</v>
      </c>
      <c r="C1459">
        <v>2726053000</v>
      </c>
      <c r="D1459" t="s">
        <v>82</v>
      </c>
      <c r="E1459" s="1">
        <f t="shared" si="132"/>
        <v>31832.139999999992</v>
      </c>
      <c r="F1459" s="1">
        <f t="shared" si="133"/>
        <v>18113.889999999996</v>
      </c>
      <c r="G1459" s="1">
        <f t="shared" si="134"/>
        <v>13718.249999999998</v>
      </c>
      <c r="H1459" s="1">
        <f t="shared" si="135"/>
        <v>5622.5999999999985</v>
      </c>
      <c r="I1459" s="1">
        <f t="shared" si="136"/>
        <v>3413.2599999999998</v>
      </c>
      <c r="J1459" s="1">
        <f t="shared" si="137"/>
        <v>2209.3399999999988</v>
      </c>
      <c r="K1459">
        <v>7.0000000000000007E-2</v>
      </c>
      <c r="L1459">
        <v>57.39</v>
      </c>
      <c r="M1459">
        <v>288.35000000000002</v>
      </c>
      <c r="N1459">
        <v>535.57000000000005</v>
      </c>
      <c r="O1459">
        <v>831.78</v>
      </c>
      <c r="P1459">
        <v>1433.07</v>
      </c>
      <c r="Q1459">
        <v>1528.96</v>
      </c>
      <c r="R1459">
        <v>1743.83</v>
      </c>
      <c r="S1459">
        <v>1950.87</v>
      </c>
      <c r="T1459">
        <v>2280.9499999999998</v>
      </c>
      <c r="U1459">
        <v>2265.98</v>
      </c>
      <c r="V1459">
        <v>1783.81</v>
      </c>
      <c r="W1459">
        <v>1509.22</v>
      </c>
      <c r="X1459">
        <v>964.17</v>
      </c>
      <c r="Y1459">
        <v>939.87</v>
      </c>
      <c r="Z1459">
        <v>0</v>
      </c>
      <c r="AA1459">
        <v>87.46</v>
      </c>
      <c r="AB1459">
        <v>283.23</v>
      </c>
      <c r="AC1459">
        <v>545.6</v>
      </c>
      <c r="AD1459">
        <v>852.2</v>
      </c>
      <c r="AE1459">
        <v>1185.56</v>
      </c>
      <c r="AF1459">
        <v>1044.3</v>
      </c>
      <c r="AG1459">
        <v>1367.91</v>
      </c>
      <c r="AH1459">
        <v>1580.81</v>
      </c>
      <c r="AI1459">
        <v>1818.36</v>
      </c>
      <c r="AJ1459">
        <v>1550.89</v>
      </c>
      <c r="AK1459">
        <v>1192.5899999999999</v>
      </c>
      <c r="AL1459">
        <v>981.37999999999897</v>
      </c>
      <c r="AM1459">
        <v>546.82000000000005</v>
      </c>
      <c r="AN1459">
        <v>681.14</v>
      </c>
    </row>
    <row r="1460" spans="1:40" x14ac:dyDescent="0.3">
      <c r="A1460">
        <v>202004</v>
      </c>
      <c r="B1460">
        <v>20200419</v>
      </c>
      <c r="C1460">
        <v>2726053000</v>
      </c>
      <c r="D1460" t="s">
        <v>82</v>
      </c>
      <c r="E1460" s="1">
        <f t="shared" si="132"/>
        <v>23197.589999999997</v>
      </c>
      <c r="F1460" s="1">
        <f t="shared" si="133"/>
        <v>13281.939999999997</v>
      </c>
      <c r="G1460" s="1">
        <f t="shared" si="134"/>
        <v>9915.65</v>
      </c>
      <c r="H1460" s="1">
        <f t="shared" si="135"/>
        <v>4084.07</v>
      </c>
      <c r="I1460" s="1">
        <f t="shared" si="136"/>
        <v>2406.88</v>
      </c>
      <c r="J1460" s="1">
        <f t="shared" si="137"/>
        <v>1677.19</v>
      </c>
      <c r="K1460">
        <v>0</v>
      </c>
      <c r="L1460">
        <v>48.3</v>
      </c>
      <c r="M1460">
        <v>211.23</v>
      </c>
      <c r="N1460">
        <v>436.22</v>
      </c>
      <c r="O1460">
        <v>657.47</v>
      </c>
      <c r="P1460">
        <v>1092.47</v>
      </c>
      <c r="Q1460">
        <v>1191.03</v>
      </c>
      <c r="R1460">
        <v>1289.07</v>
      </c>
      <c r="S1460">
        <v>1349.1</v>
      </c>
      <c r="T1460">
        <v>1602.86</v>
      </c>
      <c r="U1460">
        <v>1628.85</v>
      </c>
      <c r="V1460">
        <v>1368.46</v>
      </c>
      <c r="W1460">
        <v>1116.3399999999999</v>
      </c>
      <c r="X1460">
        <v>668.55</v>
      </c>
      <c r="Y1460">
        <v>621.99</v>
      </c>
      <c r="Z1460">
        <v>0</v>
      </c>
      <c r="AA1460">
        <v>55.59</v>
      </c>
      <c r="AB1460">
        <v>252.39</v>
      </c>
      <c r="AC1460">
        <v>391.29</v>
      </c>
      <c r="AD1460">
        <v>649.13</v>
      </c>
      <c r="AE1460">
        <v>819.19</v>
      </c>
      <c r="AF1460">
        <v>717.57</v>
      </c>
      <c r="AG1460">
        <v>946.22</v>
      </c>
      <c r="AH1460">
        <v>1125.95</v>
      </c>
      <c r="AI1460">
        <v>1267.9000000000001</v>
      </c>
      <c r="AJ1460">
        <v>1145.53</v>
      </c>
      <c r="AK1460">
        <v>867.7</v>
      </c>
      <c r="AL1460">
        <v>737.16</v>
      </c>
      <c r="AM1460">
        <v>422.11</v>
      </c>
      <c r="AN1460">
        <v>517.91999999999996</v>
      </c>
    </row>
    <row r="1461" spans="1:40" x14ac:dyDescent="0.3">
      <c r="A1461">
        <v>202004</v>
      </c>
      <c r="B1461">
        <v>20200420</v>
      </c>
      <c r="C1461">
        <v>2726053000</v>
      </c>
      <c r="D1461" t="s">
        <v>82</v>
      </c>
      <c r="E1461" s="1">
        <f t="shared" si="132"/>
        <v>38143.080000000009</v>
      </c>
      <c r="F1461" s="1">
        <f t="shared" si="133"/>
        <v>21829.85</v>
      </c>
      <c r="G1461" s="1">
        <f t="shared" si="134"/>
        <v>16313.230000000001</v>
      </c>
      <c r="H1461" s="1">
        <f t="shared" si="135"/>
        <v>7949.7000000000016</v>
      </c>
      <c r="I1461" s="1">
        <f t="shared" si="136"/>
        <v>4743.5300000000007</v>
      </c>
      <c r="J1461" s="1">
        <f t="shared" si="137"/>
        <v>3206.170000000001</v>
      </c>
      <c r="K1461">
        <v>0</v>
      </c>
      <c r="L1461">
        <v>43.94</v>
      </c>
      <c r="M1461">
        <v>166.12</v>
      </c>
      <c r="N1461">
        <v>446.51</v>
      </c>
      <c r="O1461">
        <v>781.43</v>
      </c>
      <c r="P1461">
        <v>1442.88</v>
      </c>
      <c r="Q1461">
        <v>1694.89</v>
      </c>
      <c r="R1461">
        <v>2115.44</v>
      </c>
      <c r="S1461">
        <v>2396.56</v>
      </c>
      <c r="T1461">
        <v>2836.93</v>
      </c>
      <c r="U1461">
        <v>2812.86</v>
      </c>
      <c r="V1461">
        <v>2348.7600000000002</v>
      </c>
      <c r="W1461">
        <v>2029.67</v>
      </c>
      <c r="X1461">
        <v>1325.21</v>
      </c>
      <c r="Y1461">
        <v>1388.65</v>
      </c>
      <c r="Z1461">
        <v>0</v>
      </c>
      <c r="AA1461">
        <v>56.99</v>
      </c>
      <c r="AB1461">
        <v>198.39</v>
      </c>
      <c r="AC1461">
        <v>434.78</v>
      </c>
      <c r="AD1461">
        <v>876.9</v>
      </c>
      <c r="AE1461">
        <v>1233.3900000000001</v>
      </c>
      <c r="AF1461">
        <v>1145.2</v>
      </c>
      <c r="AG1461">
        <v>1540.04</v>
      </c>
      <c r="AH1461">
        <v>1824.47</v>
      </c>
      <c r="AI1461">
        <v>2165.98</v>
      </c>
      <c r="AJ1461">
        <v>2042.39</v>
      </c>
      <c r="AK1461">
        <v>1588.53</v>
      </c>
      <c r="AL1461">
        <v>1410.33</v>
      </c>
      <c r="AM1461">
        <v>847.73000000000104</v>
      </c>
      <c r="AN1461">
        <v>948.11</v>
      </c>
    </row>
    <row r="1462" spans="1:40" x14ac:dyDescent="0.3">
      <c r="A1462">
        <v>202004</v>
      </c>
      <c r="B1462">
        <v>20200421</v>
      </c>
      <c r="C1462">
        <v>2726053000</v>
      </c>
      <c r="D1462" t="s">
        <v>82</v>
      </c>
      <c r="E1462" s="1">
        <f t="shared" si="132"/>
        <v>38345.929999999993</v>
      </c>
      <c r="F1462" s="1">
        <f t="shared" si="133"/>
        <v>21945.489999999998</v>
      </c>
      <c r="G1462" s="1">
        <f t="shared" si="134"/>
        <v>16400.439999999999</v>
      </c>
      <c r="H1462" s="1">
        <f t="shared" si="135"/>
        <v>7707.5</v>
      </c>
      <c r="I1462" s="1">
        <f t="shared" si="136"/>
        <v>4600.9400000000005</v>
      </c>
      <c r="J1462" s="1">
        <f t="shared" si="137"/>
        <v>3106.56</v>
      </c>
      <c r="K1462">
        <v>0</v>
      </c>
      <c r="L1462">
        <v>37.19</v>
      </c>
      <c r="M1462">
        <v>171.41</v>
      </c>
      <c r="N1462">
        <v>444.75</v>
      </c>
      <c r="O1462">
        <v>770.4</v>
      </c>
      <c r="P1462">
        <v>1456.58</v>
      </c>
      <c r="Q1462">
        <v>1679.99</v>
      </c>
      <c r="R1462">
        <v>2171.06</v>
      </c>
      <c r="S1462">
        <v>2475.6</v>
      </c>
      <c r="T1462">
        <v>2868.8</v>
      </c>
      <c r="U1462">
        <v>2847.55</v>
      </c>
      <c r="V1462">
        <v>2421.2199999999998</v>
      </c>
      <c r="W1462">
        <v>1960.14</v>
      </c>
      <c r="X1462">
        <v>1342.2</v>
      </c>
      <c r="Y1462">
        <v>1298.5999999999999</v>
      </c>
      <c r="Z1462">
        <v>0</v>
      </c>
      <c r="AA1462">
        <v>49.3</v>
      </c>
      <c r="AB1462">
        <v>183.06</v>
      </c>
      <c r="AC1462">
        <v>400.01</v>
      </c>
      <c r="AD1462">
        <v>865.8</v>
      </c>
      <c r="AE1462">
        <v>1217.6600000000001</v>
      </c>
      <c r="AF1462">
        <v>1218.82</v>
      </c>
      <c r="AG1462">
        <v>1595.43</v>
      </c>
      <c r="AH1462">
        <v>1878.3</v>
      </c>
      <c r="AI1462">
        <v>2234.2600000000002</v>
      </c>
      <c r="AJ1462">
        <v>2035.15</v>
      </c>
      <c r="AK1462">
        <v>1616.09</v>
      </c>
      <c r="AL1462">
        <v>1387.34</v>
      </c>
      <c r="AM1462">
        <v>793.62</v>
      </c>
      <c r="AN1462">
        <v>925.6</v>
      </c>
    </row>
    <row r="1463" spans="1:40" x14ac:dyDescent="0.3">
      <c r="A1463">
        <v>202004</v>
      </c>
      <c r="B1463">
        <v>20200422</v>
      </c>
      <c r="C1463">
        <v>2726053000</v>
      </c>
      <c r="D1463" t="s">
        <v>82</v>
      </c>
      <c r="E1463" s="1">
        <f t="shared" si="132"/>
        <v>38519.58</v>
      </c>
      <c r="F1463" s="1">
        <f t="shared" si="133"/>
        <v>22025.96</v>
      </c>
      <c r="G1463" s="1">
        <f t="shared" si="134"/>
        <v>16493.620000000003</v>
      </c>
      <c r="H1463" s="1">
        <f t="shared" si="135"/>
        <v>7662.94</v>
      </c>
      <c r="I1463" s="1">
        <f t="shared" si="136"/>
        <v>4575.66</v>
      </c>
      <c r="J1463" s="1">
        <f t="shared" si="137"/>
        <v>3087.2799999999997</v>
      </c>
      <c r="K1463">
        <v>0</v>
      </c>
      <c r="L1463">
        <v>39.979999999999997</v>
      </c>
      <c r="M1463">
        <v>182.74</v>
      </c>
      <c r="N1463">
        <v>445.62</v>
      </c>
      <c r="O1463">
        <v>825.01</v>
      </c>
      <c r="P1463">
        <v>1472.42</v>
      </c>
      <c r="Q1463">
        <v>1751.23</v>
      </c>
      <c r="R1463">
        <v>2137.8200000000002</v>
      </c>
      <c r="S1463">
        <v>2458.66</v>
      </c>
      <c r="T1463">
        <v>2899.86</v>
      </c>
      <c r="U1463">
        <v>2835.37</v>
      </c>
      <c r="V1463">
        <v>2401.59</v>
      </c>
      <c r="W1463">
        <v>1972.67</v>
      </c>
      <c r="X1463">
        <v>1310.01</v>
      </c>
      <c r="Y1463">
        <v>1292.98</v>
      </c>
      <c r="Z1463">
        <v>0</v>
      </c>
      <c r="AA1463">
        <v>51.89</v>
      </c>
      <c r="AB1463">
        <v>211.06</v>
      </c>
      <c r="AC1463">
        <v>447.97</v>
      </c>
      <c r="AD1463">
        <v>861.98</v>
      </c>
      <c r="AE1463">
        <v>1270.3599999999999</v>
      </c>
      <c r="AF1463">
        <v>1183.1500000000001</v>
      </c>
      <c r="AG1463">
        <v>1564.87</v>
      </c>
      <c r="AH1463">
        <v>1963.03</v>
      </c>
      <c r="AI1463">
        <v>2201.2800000000002</v>
      </c>
      <c r="AJ1463">
        <v>2059.81</v>
      </c>
      <c r="AK1463">
        <v>1590.94</v>
      </c>
      <c r="AL1463">
        <v>1357.54</v>
      </c>
      <c r="AM1463">
        <v>815.49</v>
      </c>
      <c r="AN1463">
        <v>914.25</v>
      </c>
    </row>
    <row r="1464" spans="1:40" x14ac:dyDescent="0.3">
      <c r="A1464">
        <v>202004</v>
      </c>
      <c r="B1464">
        <v>20200423</v>
      </c>
      <c r="C1464">
        <v>2726053000</v>
      </c>
      <c r="D1464" t="s">
        <v>82</v>
      </c>
      <c r="E1464" s="1">
        <f t="shared" si="132"/>
        <v>38478.44999999999</v>
      </c>
      <c r="F1464" s="1">
        <f t="shared" si="133"/>
        <v>22032.929999999997</v>
      </c>
      <c r="G1464" s="1">
        <f t="shared" si="134"/>
        <v>16445.519999999997</v>
      </c>
      <c r="H1464" s="1">
        <f t="shared" si="135"/>
        <v>7658.8600000000006</v>
      </c>
      <c r="I1464" s="1">
        <f t="shared" si="136"/>
        <v>4642.96</v>
      </c>
      <c r="J1464" s="1">
        <f t="shared" si="137"/>
        <v>3015.9</v>
      </c>
      <c r="K1464">
        <v>0</v>
      </c>
      <c r="L1464">
        <v>38.71</v>
      </c>
      <c r="M1464">
        <v>170.56</v>
      </c>
      <c r="N1464">
        <v>439.12</v>
      </c>
      <c r="O1464">
        <v>808.64</v>
      </c>
      <c r="P1464">
        <v>1450.1</v>
      </c>
      <c r="Q1464">
        <v>1677.12</v>
      </c>
      <c r="R1464">
        <v>2203.39</v>
      </c>
      <c r="S1464">
        <v>2469.88</v>
      </c>
      <c r="T1464">
        <v>2952.8</v>
      </c>
      <c r="U1464">
        <v>2856.47</v>
      </c>
      <c r="V1464">
        <v>2323.1799999999998</v>
      </c>
      <c r="W1464">
        <v>1991.98</v>
      </c>
      <c r="X1464">
        <v>1371.36</v>
      </c>
      <c r="Y1464">
        <v>1279.6199999999999</v>
      </c>
      <c r="Z1464">
        <v>0.08</v>
      </c>
      <c r="AA1464">
        <v>52.92</v>
      </c>
      <c r="AB1464">
        <v>204.17</v>
      </c>
      <c r="AC1464">
        <v>427.43</v>
      </c>
      <c r="AD1464">
        <v>868.85</v>
      </c>
      <c r="AE1464">
        <v>1245.05</v>
      </c>
      <c r="AF1464">
        <v>1197.44</v>
      </c>
      <c r="AG1464">
        <v>1541.58</v>
      </c>
      <c r="AH1464">
        <v>1917.14</v>
      </c>
      <c r="AI1464">
        <v>2304.52</v>
      </c>
      <c r="AJ1464">
        <v>2084.3000000000002</v>
      </c>
      <c r="AK1464">
        <v>1586.14</v>
      </c>
      <c r="AL1464">
        <v>1347.89</v>
      </c>
      <c r="AM1464">
        <v>811.22</v>
      </c>
      <c r="AN1464">
        <v>856.79</v>
      </c>
    </row>
    <row r="1465" spans="1:40" x14ac:dyDescent="0.3">
      <c r="A1465">
        <v>202004</v>
      </c>
      <c r="B1465">
        <v>20200424</v>
      </c>
      <c r="C1465">
        <v>2726053000</v>
      </c>
      <c r="D1465" t="s">
        <v>82</v>
      </c>
      <c r="E1465" s="1">
        <f t="shared" si="132"/>
        <v>41041.15</v>
      </c>
      <c r="F1465" s="1">
        <f t="shared" si="133"/>
        <v>23517.200000000001</v>
      </c>
      <c r="G1465" s="1">
        <f t="shared" si="134"/>
        <v>17523.950000000004</v>
      </c>
      <c r="H1465" s="1">
        <f t="shared" si="135"/>
        <v>8118.59</v>
      </c>
      <c r="I1465" s="1">
        <f t="shared" si="136"/>
        <v>4914.92</v>
      </c>
      <c r="J1465" s="1">
        <f t="shared" si="137"/>
        <v>3203.67</v>
      </c>
      <c r="K1465">
        <v>0</v>
      </c>
      <c r="L1465">
        <v>33.5</v>
      </c>
      <c r="M1465">
        <v>188.39</v>
      </c>
      <c r="N1465">
        <v>574.64</v>
      </c>
      <c r="O1465">
        <v>965.09</v>
      </c>
      <c r="P1465">
        <v>1614.13</v>
      </c>
      <c r="Q1465">
        <v>1849.06</v>
      </c>
      <c r="R1465">
        <v>2272.3000000000002</v>
      </c>
      <c r="S1465">
        <v>2588.0300000000002</v>
      </c>
      <c r="T1465">
        <v>3013.24</v>
      </c>
      <c r="U1465">
        <v>3018.34</v>
      </c>
      <c r="V1465">
        <v>2485.56</v>
      </c>
      <c r="W1465">
        <v>2094.16</v>
      </c>
      <c r="X1465">
        <v>1381.24</v>
      </c>
      <c r="Y1465">
        <v>1439.52</v>
      </c>
      <c r="Z1465">
        <v>0</v>
      </c>
      <c r="AA1465">
        <v>44.86</v>
      </c>
      <c r="AB1465">
        <v>205.93</v>
      </c>
      <c r="AC1465">
        <v>516.27</v>
      </c>
      <c r="AD1465">
        <v>989.7</v>
      </c>
      <c r="AE1465">
        <v>1383.39</v>
      </c>
      <c r="AF1465">
        <v>1249.83</v>
      </c>
      <c r="AG1465">
        <v>1633.76</v>
      </c>
      <c r="AH1465">
        <v>1985.02</v>
      </c>
      <c r="AI1465">
        <v>2414.8000000000002</v>
      </c>
      <c r="AJ1465">
        <v>2206.9299999999998</v>
      </c>
      <c r="AK1465">
        <v>1689.79</v>
      </c>
      <c r="AL1465">
        <v>1386.8</v>
      </c>
      <c r="AM1465">
        <v>836.13</v>
      </c>
      <c r="AN1465">
        <v>980.74</v>
      </c>
    </row>
    <row r="1466" spans="1:40" x14ac:dyDescent="0.3">
      <c r="A1466">
        <v>202004</v>
      </c>
      <c r="B1466">
        <v>20200425</v>
      </c>
      <c r="C1466">
        <v>2726053000</v>
      </c>
      <c r="D1466" t="s">
        <v>82</v>
      </c>
      <c r="E1466" s="1">
        <f t="shared" si="132"/>
        <v>33850.479999999996</v>
      </c>
      <c r="F1466" s="1">
        <f t="shared" si="133"/>
        <v>19129.11</v>
      </c>
      <c r="G1466" s="1">
        <f t="shared" si="134"/>
        <v>14721.369999999999</v>
      </c>
      <c r="H1466" s="1">
        <f t="shared" si="135"/>
        <v>6056.34</v>
      </c>
      <c r="I1466" s="1">
        <f t="shared" si="136"/>
        <v>3604.56</v>
      </c>
      <c r="J1466" s="1">
        <f t="shared" si="137"/>
        <v>2451.7799999999997</v>
      </c>
      <c r="K1466">
        <v>0</v>
      </c>
      <c r="L1466">
        <v>66.849999999999994</v>
      </c>
      <c r="M1466">
        <v>304.92</v>
      </c>
      <c r="N1466">
        <v>581.61</v>
      </c>
      <c r="O1466">
        <v>837.74000000000103</v>
      </c>
      <c r="P1466">
        <v>1504.24</v>
      </c>
      <c r="Q1466">
        <v>1633.85</v>
      </c>
      <c r="R1466">
        <v>1823.92</v>
      </c>
      <c r="S1466">
        <v>2037.84</v>
      </c>
      <c r="T1466">
        <v>2398.58</v>
      </c>
      <c r="U1466">
        <v>2409.75</v>
      </c>
      <c r="V1466">
        <v>1925.25</v>
      </c>
      <c r="W1466">
        <v>1586.54</v>
      </c>
      <c r="X1466">
        <v>1009.56</v>
      </c>
      <c r="Y1466">
        <v>1008.46</v>
      </c>
      <c r="Z1466">
        <v>0</v>
      </c>
      <c r="AA1466">
        <v>78.03</v>
      </c>
      <c r="AB1466">
        <v>361.69</v>
      </c>
      <c r="AC1466">
        <v>551.30999999999995</v>
      </c>
      <c r="AD1466">
        <v>908.2</v>
      </c>
      <c r="AE1466">
        <v>1203.29</v>
      </c>
      <c r="AF1466">
        <v>1164.6400000000001</v>
      </c>
      <c r="AG1466">
        <v>1364.23</v>
      </c>
      <c r="AH1466">
        <v>1698.88</v>
      </c>
      <c r="AI1466">
        <v>1932.39</v>
      </c>
      <c r="AJ1466">
        <v>1738.08</v>
      </c>
      <c r="AK1466">
        <v>1268.8499999999999</v>
      </c>
      <c r="AL1466">
        <v>1066.3699999999999</v>
      </c>
      <c r="AM1466">
        <v>616.45000000000005</v>
      </c>
      <c r="AN1466">
        <v>768.96</v>
      </c>
    </row>
    <row r="1467" spans="1:40" x14ac:dyDescent="0.3">
      <c r="A1467">
        <v>202004</v>
      </c>
      <c r="B1467">
        <v>20200426</v>
      </c>
      <c r="C1467">
        <v>2726053000</v>
      </c>
      <c r="D1467" t="s">
        <v>82</v>
      </c>
      <c r="E1467" s="1">
        <f t="shared" si="132"/>
        <v>25875.08</v>
      </c>
      <c r="F1467" s="1">
        <f t="shared" si="133"/>
        <v>14563.94</v>
      </c>
      <c r="G1467" s="1">
        <f t="shared" si="134"/>
        <v>11311.14</v>
      </c>
      <c r="H1467" s="1">
        <f t="shared" si="135"/>
        <v>4546.5200000000004</v>
      </c>
      <c r="I1467" s="1">
        <f t="shared" si="136"/>
        <v>2633.920000000001</v>
      </c>
      <c r="J1467" s="1">
        <f t="shared" si="137"/>
        <v>1912.6</v>
      </c>
      <c r="K1467">
        <v>0</v>
      </c>
      <c r="L1467">
        <v>61.45</v>
      </c>
      <c r="M1467">
        <v>262.74</v>
      </c>
      <c r="N1467">
        <v>495.45</v>
      </c>
      <c r="O1467">
        <v>770.31</v>
      </c>
      <c r="P1467">
        <v>1208.6199999999999</v>
      </c>
      <c r="Q1467">
        <v>1238.45</v>
      </c>
      <c r="R1467">
        <v>1446.72</v>
      </c>
      <c r="S1467">
        <v>1482.42</v>
      </c>
      <c r="T1467">
        <v>1752.06</v>
      </c>
      <c r="U1467">
        <v>1742.48</v>
      </c>
      <c r="V1467">
        <v>1469.32</v>
      </c>
      <c r="W1467">
        <v>1142.23</v>
      </c>
      <c r="X1467">
        <v>731.66000000000099</v>
      </c>
      <c r="Y1467">
        <v>760.03</v>
      </c>
      <c r="Z1467">
        <v>0</v>
      </c>
      <c r="AA1467">
        <v>71.180000000000007</v>
      </c>
      <c r="AB1467">
        <v>306.11</v>
      </c>
      <c r="AC1467">
        <v>441.88</v>
      </c>
      <c r="AD1467">
        <v>733.97</v>
      </c>
      <c r="AE1467">
        <v>915.54</v>
      </c>
      <c r="AF1467">
        <v>878.94999999999902</v>
      </c>
      <c r="AG1467">
        <v>1098.6300000000001</v>
      </c>
      <c r="AH1467">
        <v>1243.81</v>
      </c>
      <c r="AI1467">
        <v>1482.45</v>
      </c>
      <c r="AJ1467">
        <v>1273.6400000000001</v>
      </c>
      <c r="AK1467">
        <v>952.38</v>
      </c>
      <c r="AL1467">
        <v>839.25</v>
      </c>
      <c r="AM1467">
        <v>466.78</v>
      </c>
      <c r="AN1467">
        <v>606.57000000000005</v>
      </c>
    </row>
    <row r="1468" spans="1:40" x14ac:dyDescent="0.3">
      <c r="A1468">
        <v>202004</v>
      </c>
      <c r="B1468">
        <v>20200427</v>
      </c>
      <c r="C1468">
        <v>2726053000</v>
      </c>
      <c r="D1468" t="s">
        <v>82</v>
      </c>
      <c r="E1468" s="1">
        <f t="shared" si="132"/>
        <v>40110.350000000006</v>
      </c>
      <c r="F1468" s="1">
        <f t="shared" si="133"/>
        <v>22835.260000000002</v>
      </c>
      <c r="G1468" s="1">
        <f t="shared" si="134"/>
        <v>17275.09</v>
      </c>
      <c r="H1468" s="1">
        <f t="shared" si="135"/>
        <v>8404.66</v>
      </c>
      <c r="I1468" s="1">
        <f t="shared" si="136"/>
        <v>5015.5700000000006</v>
      </c>
      <c r="J1468" s="1">
        <f t="shared" si="137"/>
        <v>3389.09</v>
      </c>
      <c r="K1468">
        <v>0</v>
      </c>
      <c r="L1468">
        <v>34.590000000000003</v>
      </c>
      <c r="M1468">
        <v>199.29</v>
      </c>
      <c r="N1468">
        <v>470.54</v>
      </c>
      <c r="O1468">
        <v>893.56000000000097</v>
      </c>
      <c r="P1468">
        <v>1488.5</v>
      </c>
      <c r="Q1468">
        <v>1755.27</v>
      </c>
      <c r="R1468">
        <v>2162.25</v>
      </c>
      <c r="S1468">
        <v>2481.0100000000002</v>
      </c>
      <c r="T1468">
        <v>2928.27</v>
      </c>
      <c r="U1468">
        <v>2942.91</v>
      </c>
      <c r="V1468">
        <v>2463.5</v>
      </c>
      <c r="W1468">
        <v>2105.5700000000002</v>
      </c>
      <c r="X1468">
        <v>1436.28</v>
      </c>
      <c r="Y1468">
        <v>1473.72</v>
      </c>
      <c r="Z1468">
        <v>0</v>
      </c>
      <c r="AA1468">
        <v>60.12</v>
      </c>
      <c r="AB1468">
        <v>230.42</v>
      </c>
      <c r="AC1468">
        <v>431.5</v>
      </c>
      <c r="AD1468">
        <v>895.27</v>
      </c>
      <c r="AE1468">
        <v>1206.82</v>
      </c>
      <c r="AF1468">
        <v>1233.08</v>
      </c>
      <c r="AG1468">
        <v>1621.51</v>
      </c>
      <c r="AH1468">
        <v>1984.31</v>
      </c>
      <c r="AI1468">
        <v>2311.4299999999998</v>
      </c>
      <c r="AJ1468">
        <v>2157.92</v>
      </c>
      <c r="AK1468">
        <v>1753.62</v>
      </c>
      <c r="AL1468">
        <v>1450.91</v>
      </c>
      <c r="AM1468">
        <v>882.76</v>
      </c>
      <c r="AN1468">
        <v>1055.42</v>
      </c>
    </row>
    <row r="1469" spans="1:40" x14ac:dyDescent="0.3">
      <c r="A1469">
        <v>202004</v>
      </c>
      <c r="B1469">
        <v>20200428</v>
      </c>
      <c r="C1469">
        <v>2726053000</v>
      </c>
      <c r="D1469" t="s">
        <v>82</v>
      </c>
      <c r="E1469" s="1">
        <f t="shared" si="132"/>
        <v>40451.679999999986</v>
      </c>
      <c r="F1469" s="1">
        <f t="shared" si="133"/>
        <v>22775.329999999998</v>
      </c>
      <c r="G1469" s="1">
        <f t="shared" si="134"/>
        <v>17676.350000000002</v>
      </c>
      <c r="H1469" s="1">
        <f t="shared" si="135"/>
        <v>8281.489999999998</v>
      </c>
      <c r="I1469" s="1">
        <f t="shared" si="136"/>
        <v>4898.54</v>
      </c>
      <c r="J1469" s="1">
        <f t="shared" si="137"/>
        <v>3382.9499999999989</v>
      </c>
      <c r="K1469">
        <v>0.68</v>
      </c>
      <c r="L1469">
        <v>38.369999999999997</v>
      </c>
      <c r="M1469">
        <v>199.91</v>
      </c>
      <c r="N1469">
        <v>432.45</v>
      </c>
      <c r="O1469">
        <v>796.8</v>
      </c>
      <c r="P1469">
        <v>1477.11</v>
      </c>
      <c r="Q1469">
        <v>1738.16</v>
      </c>
      <c r="R1469">
        <v>2230.9499999999998</v>
      </c>
      <c r="S1469">
        <v>2562.06</v>
      </c>
      <c r="T1469">
        <v>3002.13</v>
      </c>
      <c r="U1469">
        <v>2991.8</v>
      </c>
      <c r="V1469">
        <v>2406.37</v>
      </c>
      <c r="W1469">
        <v>2050.39</v>
      </c>
      <c r="X1469">
        <v>1378.27</v>
      </c>
      <c r="Y1469">
        <v>1469.88</v>
      </c>
      <c r="Z1469">
        <v>0</v>
      </c>
      <c r="AA1469">
        <v>51.51</v>
      </c>
      <c r="AB1469">
        <v>207.51</v>
      </c>
      <c r="AC1469">
        <v>434.88</v>
      </c>
      <c r="AD1469">
        <v>932.15</v>
      </c>
      <c r="AE1469">
        <v>1282.54</v>
      </c>
      <c r="AF1469">
        <v>1255.94</v>
      </c>
      <c r="AG1469">
        <v>1633.43</v>
      </c>
      <c r="AH1469">
        <v>2026.6</v>
      </c>
      <c r="AI1469">
        <v>2464.1799999999998</v>
      </c>
      <c r="AJ1469">
        <v>2247.0300000000002</v>
      </c>
      <c r="AK1469">
        <v>1757.63</v>
      </c>
      <c r="AL1469">
        <v>1424.86</v>
      </c>
      <c r="AM1469">
        <v>893.33999999999901</v>
      </c>
      <c r="AN1469">
        <v>1064.75</v>
      </c>
    </row>
    <row r="1470" spans="1:40" x14ac:dyDescent="0.3">
      <c r="A1470">
        <v>202004</v>
      </c>
      <c r="B1470">
        <v>20200429</v>
      </c>
      <c r="C1470">
        <v>2726053000</v>
      </c>
      <c r="D1470" t="s">
        <v>82</v>
      </c>
      <c r="E1470" s="1">
        <f t="shared" si="132"/>
        <v>43670.909999999996</v>
      </c>
      <c r="F1470" s="1">
        <f t="shared" si="133"/>
        <v>24686.010000000002</v>
      </c>
      <c r="G1470" s="1">
        <f t="shared" si="134"/>
        <v>18984.899999999998</v>
      </c>
      <c r="H1470" s="1">
        <f t="shared" si="135"/>
        <v>8883.25</v>
      </c>
      <c r="I1470" s="1">
        <f t="shared" si="136"/>
        <v>5197.33</v>
      </c>
      <c r="J1470" s="1">
        <f t="shared" si="137"/>
        <v>3685.92</v>
      </c>
      <c r="K1470">
        <v>0.68</v>
      </c>
      <c r="L1470">
        <v>42.7</v>
      </c>
      <c r="M1470">
        <v>213.99</v>
      </c>
      <c r="N1470">
        <v>483.55</v>
      </c>
      <c r="O1470">
        <v>912.38999999999896</v>
      </c>
      <c r="P1470">
        <v>1646.58</v>
      </c>
      <c r="Q1470">
        <v>1933.46</v>
      </c>
      <c r="R1470">
        <v>2436.92</v>
      </c>
      <c r="S1470">
        <v>2809.62</v>
      </c>
      <c r="T1470">
        <v>3149.27</v>
      </c>
      <c r="U1470">
        <v>3239.1</v>
      </c>
      <c r="V1470">
        <v>2620.42</v>
      </c>
      <c r="W1470">
        <v>2169.4699999999998</v>
      </c>
      <c r="X1470">
        <v>1516.9</v>
      </c>
      <c r="Y1470">
        <v>1510.96</v>
      </c>
      <c r="Z1470">
        <v>0</v>
      </c>
      <c r="AA1470">
        <v>67.31</v>
      </c>
      <c r="AB1470">
        <v>242.44</v>
      </c>
      <c r="AC1470">
        <v>504.53</v>
      </c>
      <c r="AD1470">
        <v>1016.93</v>
      </c>
      <c r="AE1470">
        <v>1401.55</v>
      </c>
      <c r="AF1470">
        <v>1376.44</v>
      </c>
      <c r="AG1470">
        <v>1813.95</v>
      </c>
      <c r="AH1470">
        <v>2164.9899999999998</v>
      </c>
      <c r="AI1470">
        <v>2554.19</v>
      </c>
      <c r="AJ1470">
        <v>2348.9499999999998</v>
      </c>
      <c r="AK1470">
        <v>1807.7</v>
      </c>
      <c r="AL1470">
        <v>1602.32</v>
      </c>
      <c r="AM1470">
        <v>978.59</v>
      </c>
      <c r="AN1470">
        <v>1105.01</v>
      </c>
    </row>
    <row r="1471" spans="1:40" x14ac:dyDescent="0.3">
      <c r="A1471">
        <v>202004</v>
      </c>
      <c r="B1471">
        <v>20200430</v>
      </c>
      <c r="C1471">
        <v>2726053000</v>
      </c>
      <c r="D1471" t="s">
        <v>82</v>
      </c>
      <c r="E1471" s="1">
        <f t="shared" si="132"/>
        <v>32586.819999999996</v>
      </c>
      <c r="F1471" s="1">
        <f t="shared" si="133"/>
        <v>18394.830000000002</v>
      </c>
      <c r="G1471" s="1">
        <f t="shared" si="134"/>
        <v>14191.989999999998</v>
      </c>
      <c r="H1471" s="1">
        <f t="shared" si="135"/>
        <v>5954.18</v>
      </c>
      <c r="I1471" s="1">
        <f t="shared" si="136"/>
        <v>3473.49</v>
      </c>
      <c r="J1471" s="1">
        <f t="shared" si="137"/>
        <v>2480.69</v>
      </c>
      <c r="K1471">
        <v>0</v>
      </c>
      <c r="L1471">
        <v>59.220000000000098</v>
      </c>
      <c r="M1471">
        <v>294.36</v>
      </c>
      <c r="N1471">
        <v>544.5</v>
      </c>
      <c r="O1471">
        <v>852.62</v>
      </c>
      <c r="P1471">
        <v>1434.03</v>
      </c>
      <c r="Q1471">
        <v>1555.41</v>
      </c>
      <c r="R1471">
        <v>1872.82</v>
      </c>
      <c r="S1471">
        <v>1938.58</v>
      </c>
      <c r="T1471">
        <v>2260.66</v>
      </c>
      <c r="U1471">
        <v>2260.37</v>
      </c>
      <c r="V1471">
        <v>1848.77</v>
      </c>
      <c r="W1471">
        <v>1469.06</v>
      </c>
      <c r="X1471">
        <v>987.63</v>
      </c>
      <c r="Y1471">
        <v>1016.8</v>
      </c>
      <c r="Z1471">
        <v>0</v>
      </c>
      <c r="AA1471">
        <v>78.52</v>
      </c>
      <c r="AB1471">
        <v>329.05</v>
      </c>
      <c r="AC1471">
        <v>518.71</v>
      </c>
      <c r="AD1471">
        <v>862.67</v>
      </c>
      <c r="AE1471">
        <v>1139.97</v>
      </c>
      <c r="AF1471">
        <v>1047.6199999999999</v>
      </c>
      <c r="AG1471">
        <v>1389.35</v>
      </c>
      <c r="AH1471">
        <v>1599.37</v>
      </c>
      <c r="AI1471">
        <v>1775.49</v>
      </c>
      <c r="AJ1471">
        <v>1682.41</v>
      </c>
      <c r="AK1471">
        <v>1288.1400000000001</v>
      </c>
      <c r="AL1471">
        <v>1025.97</v>
      </c>
      <c r="AM1471">
        <v>638.76</v>
      </c>
      <c r="AN1471">
        <v>815.96</v>
      </c>
    </row>
    <row r="1472" spans="1:40" x14ac:dyDescent="0.3">
      <c r="A1472">
        <v>202004</v>
      </c>
      <c r="B1472">
        <v>20200401</v>
      </c>
      <c r="C1472">
        <v>2726054000</v>
      </c>
      <c r="D1472" t="s">
        <v>83</v>
      </c>
      <c r="E1472" s="1">
        <f t="shared" si="132"/>
        <v>44836.149999999994</v>
      </c>
      <c r="F1472" s="1">
        <f t="shared" si="133"/>
        <v>24709.42</v>
      </c>
      <c r="G1472" s="1">
        <f t="shared" si="134"/>
        <v>20126.729999999996</v>
      </c>
      <c r="H1472" s="1">
        <f t="shared" si="135"/>
        <v>8078.2</v>
      </c>
      <c r="I1472" s="1">
        <f t="shared" si="136"/>
        <v>4671.82</v>
      </c>
      <c r="J1472" s="1">
        <f t="shared" si="137"/>
        <v>3406.38</v>
      </c>
      <c r="K1472">
        <v>0</v>
      </c>
      <c r="L1472">
        <v>63.3</v>
      </c>
      <c r="M1472">
        <v>417.43</v>
      </c>
      <c r="N1472">
        <v>1412.86</v>
      </c>
      <c r="O1472">
        <v>1048.67</v>
      </c>
      <c r="P1472">
        <v>1419.98</v>
      </c>
      <c r="Q1472">
        <v>1370.88</v>
      </c>
      <c r="R1472">
        <v>1924.56</v>
      </c>
      <c r="S1472">
        <v>2695.08</v>
      </c>
      <c r="T1472">
        <v>3603.72</v>
      </c>
      <c r="U1472">
        <v>3507.21</v>
      </c>
      <c r="V1472">
        <v>2573.91</v>
      </c>
      <c r="W1472">
        <v>1993.51</v>
      </c>
      <c r="X1472">
        <v>1303.95</v>
      </c>
      <c r="Y1472">
        <v>1374.36</v>
      </c>
      <c r="Z1472">
        <v>0</v>
      </c>
      <c r="AA1472">
        <v>57.51</v>
      </c>
      <c r="AB1472">
        <v>397.58999999999901</v>
      </c>
      <c r="AC1472">
        <v>1149.6300000000001</v>
      </c>
      <c r="AD1472">
        <v>1031.3499999999999</v>
      </c>
      <c r="AE1472">
        <v>1191.08</v>
      </c>
      <c r="AF1472">
        <v>972.38</v>
      </c>
      <c r="AG1472">
        <v>1374.79</v>
      </c>
      <c r="AH1472">
        <v>2641.51</v>
      </c>
      <c r="AI1472">
        <v>3568.54</v>
      </c>
      <c r="AJ1472">
        <v>2511.71</v>
      </c>
      <c r="AK1472">
        <v>1824.26</v>
      </c>
      <c r="AL1472">
        <v>1419.93</v>
      </c>
      <c r="AM1472">
        <v>894.03</v>
      </c>
      <c r="AN1472">
        <v>1092.42</v>
      </c>
    </row>
    <row r="1473" spans="1:40" x14ac:dyDescent="0.3">
      <c r="A1473">
        <v>202004</v>
      </c>
      <c r="B1473">
        <v>20200402</v>
      </c>
      <c r="C1473">
        <v>2726054000</v>
      </c>
      <c r="D1473" t="s">
        <v>83</v>
      </c>
      <c r="E1473" s="1">
        <f t="shared" si="132"/>
        <v>46091.919999999991</v>
      </c>
      <c r="F1473" s="1">
        <f t="shared" si="133"/>
        <v>25404.890000000003</v>
      </c>
      <c r="G1473" s="1">
        <f t="shared" si="134"/>
        <v>20687.03</v>
      </c>
      <c r="H1473" s="1">
        <f t="shared" si="135"/>
        <v>8454.1200000000008</v>
      </c>
      <c r="I1473" s="1">
        <f t="shared" si="136"/>
        <v>4890.09</v>
      </c>
      <c r="J1473" s="1">
        <f t="shared" si="137"/>
        <v>3564.03</v>
      </c>
      <c r="K1473">
        <v>0</v>
      </c>
      <c r="L1473">
        <v>68.48</v>
      </c>
      <c r="M1473">
        <v>427.37</v>
      </c>
      <c r="N1473">
        <v>1423.68</v>
      </c>
      <c r="O1473">
        <v>1182.33</v>
      </c>
      <c r="P1473">
        <v>1428.42</v>
      </c>
      <c r="Q1473">
        <v>1377.66</v>
      </c>
      <c r="R1473">
        <v>2030.74</v>
      </c>
      <c r="S1473">
        <v>2740.43</v>
      </c>
      <c r="T1473">
        <v>3721.1</v>
      </c>
      <c r="U1473">
        <v>3477.51</v>
      </c>
      <c r="V1473">
        <v>2637.08</v>
      </c>
      <c r="W1473">
        <v>2058.0100000000002</v>
      </c>
      <c r="X1473">
        <v>1401.26</v>
      </c>
      <c r="Y1473">
        <v>1430.82</v>
      </c>
      <c r="Z1473">
        <v>0</v>
      </c>
      <c r="AA1473">
        <v>68.940000000000097</v>
      </c>
      <c r="AB1473">
        <v>434.2</v>
      </c>
      <c r="AC1473">
        <v>1191.1199999999999</v>
      </c>
      <c r="AD1473">
        <v>1127.5999999999999</v>
      </c>
      <c r="AE1473">
        <v>1222.32</v>
      </c>
      <c r="AF1473">
        <v>1048.3499999999999</v>
      </c>
      <c r="AG1473">
        <v>1499.84</v>
      </c>
      <c r="AH1473">
        <v>2566.54</v>
      </c>
      <c r="AI1473">
        <v>3648.95</v>
      </c>
      <c r="AJ1473">
        <v>2508.7399999999998</v>
      </c>
      <c r="AK1473">
        <v>1806.4</v>
      </c>
      <c r="AL1473">
        <v>1502.7</v>
      </c>
      <c r="AM1473">
        <v>980.64</v>
      </c>
      <c r="AN1473">
        <v>1080.69</v>
      </c>
    </row>
    <row r="1474" spans="1:40" x14ac:dyDescent="0.3">
      <c r="A1474">
        <v>202004</v>
      </c>
      <c r="B1474">
        <v>20200403</v>
      </c>
      <c r="C1474">
        <v>2726054000</v>
      </c>
      <c r="D1474" t="s">
        <v>83</v>
      </c>
      <c r="E1474" s="1">
        <f t="shared" si="132"/>
        <v>47992.95</v>
      </c>
      <c r="F1474" s="1">
        <f t="shared" si="133"/>
        <v>26517</v>
      </c>
      <c r="G1474" s="1">
        <f t="shared" si="134"/>
        <v>21475.95</v>
      </c>
      <c r="H1474" s="1">
        <f t="shared" si="135"/>
        <v>8639.91</v>
      </c>
      <c r="I1474" s="1">
        <f t="shared" si="136"/>
        <v>5066.1900000000005</v>
      </c>
      <c r="J1474" s="1">
        <f t="shared" si="137"/>
        <v>3573.7200000000003</v>
      </c>
      <c r="K1474">
        <v>0</v>
      </c>
      <c r="L1474">
        <v>89.1</v>
      </c>
      <c r="M1474">
        <v>410.95</v>
      </c>
      <c r="N1474">
        <v>1526.29</v>
      </c>
      <c r="O1474">
        <v>1189.44</v>
      </c>
      <c r="P1474">
        <v>1569.61</v>
      </c>
      <c r="Q1474">
        <v>1497.58</v>
      </c>
      <c r="R1474">
        <v>2170.79</v>
      </c>
      <c r="S1474">
        <v>2875.01</v>
      </c>
      <c r="T1474">
        <v>3873.94</v>
      </c>
      <c r="U1474">
        <v>3543.22</v>
      </c>
      <c r="V1474">
        <v>2704.88</v>
      </c>
      <c r="W1474">
        <v>2213.7800000000002</v>
      </c>
      <c r="X1474">
        <v>1402.11</v>
      </c>
      <c r="Y1474">
        <v>1450.3</v>
      </c>
      <c r="Z1474">
        <v>0</v>
      </c>
      <c r="AA1474">
        <v>65.33</v>
      </c>
      <c r="AB1474">
        <v>424.53</v>
      </c>
      <c r="AC1474">
        <v>1250.94</v>
      </c>
      <c r="AD1474">
        <v>1205.27</v>
      </c>
      <c r="AE1474">
        <v>1371.94</v>
      </c>
      <c r="AF1474">
        <v>1051.1600000000001</v>
      </c>
      <c r="AG1474">
        <v>1568.1</v>
      </c>
      <c r="AH1474">
        <v>2796.08</v>
      </c>
      <c r="AI1474">
        <v>3642.6</v>
      </c>
      <c r="AJ1474">
        <v>2596.06</v>
      </c>
      <c r="AK1474">
        <v>1930.22</v>
      </c>
      <c r="AL1474">
        <v>1574.21</v>
      </c>
      <c r="AM1474">
        <v>920.29</v>
      </c>
      <c r="AN1474">
        <v>1079.22</v>
      </c>
    </row>
    <row r="1475" spans="1:40" x14ac:dyDescent="0.3">
      <c r="A1475">
        <v>202004</v>
      </c>
      <c r="B1475">
        <v>20200404</v>
      </c>
      <c r="C1475">
        <v>2726054000</v>
      </c>
      <c r="D1475" t="s">
        <v>83</v>
      </c>
      <c r="E1475" s="1">
        <f t="shared" ref="E1475:E1538" si="138">SUM(K1475:AN1475)</f>
        <v>43936.17</v>
      </c>
      <c r="F1475" s="1">
        <f t="shared" ref="F1475:F1538" si="139">SUM(K1475:Y1475)</f>
        <v>24583.8</v>
      </c>
      <c r="G1475" s="1">
        <f t="shared" ref="G1475:G1538" si="140">SUM(Z1475:AN1475)</f>
        <v>19352.369999999995</v>
      </c>
      <c r="H1475" s="1">
        <f t="shared" ref="H1475:H1538" si="141">SUM(I1475:J1475)</f>
        <v>7185.9499999999989</v>
      </c>
      <c r="I1475" s="1">
        <f t="shared" ref="I1475:I1538" si="142">SUM(W1475:Y1475)</f>
        <v>4169.1900000000005</v>
      </c>
      <c r="J1475" s="1">
        <f t="shared" ref="J1475:J1538" si="143">SUM(AL1475:AN1475)</f>
        <v>3016.7599999999989</v>
      </c>
      <c r="K1475">
        <v>0</v>
      </c>
      <c r="L1475">
        <v>75.06</v>
      </c>
      <c r="M1475">
        <v>529.32000000000005</v>
      </c>
      <c r="N1475">
        <v>1709.29</v>
      </c>
      <c r="O1475">
        <v>1255.7</v>
      </c>
      <c r="P1475">
        <v>1454.54</v>
      </c>
      <c r="Q1475">
        <v>1421.12</v>
      </c>
      <c r="R1475">
        <v>1826.88</v>
      </c>
      <c r="S1475">
        <v>2496.92</v>
      </c>
      <c r="T1475">
        <v>3848.54</v>
      </c>
      <c r="U1475">
        <v>3374.75</v>
      </c>
      <c r="V1475">
        <v>2422.4899999999998</v>
      </c>
      <c r="W1475">
        <v>1878.98</v>
      </c>
      <c r="X1475">
        <v>1154.94</v>
      </c>
      <c r="Y1475">
        <v>1135.27</v>
      </c>
      <c r="Z1475">
        <v>0</v>
      </c>
      <c r="AA1475">
        <v>89.3900000000001</v>
      </c>
      <c r="AB1475">
        <v>547.16</v>
      </c>
      <c r="AC1475">
        <v>1479.97</v>
      </c>
      <c r="AD1475">
        <v>1168.8900000000001</v>
      </c>
      <c r="AE1475">
        <v>1169.71</v>
      </c>
      <c r="AF1475">
        <v>943.66</v>
      </c>
      <c r="AG1475">
        <v>1312.82</v>
      </c>
      <c r="AH1475">
        <v>2423</v>
      </c>
      <c r="AI1475">
        <v>3513.82</v>
      </c>
      <c r="AJ1475">
        <v>2168.1799999999998</v>
      </c>
      <c r="AK1475">
        <v>1519.01</v>
      </c>
      <c r="AL1475">
        <v>1272.3599999999999</v>
      </c>
      <c r="AM1475">
        <v>809.36</v>
      </c>
      <c r="AN1475">
        <v>935.03999999999905</v>
      </c>
    </row>
    <row r="1476" spans="1:40" x14ac:dyDescent="0.3">
      <c r="A1476">
        <v>202004</v>
      </c>
      <c r="B1476">
        <v>20200405</v>
      </c>
      <c r="C1476">
        <v>2726054000</v>
      </c>
      <c r="D1476" t="s">
        <v>83</v>
      </c>
      <c r="E1476" s="1">
        <f t="shared" si="138"/>
        <v>33941.599999999999</v>
      </c>
      <c r="F1476" s="1">
        <f t="shared" si="139"/>
        <v>18858.89</v>
      </c>
      <c r="G1476" s="1">
        <f t="shared" si="140"/>
        <v>15082.71</v>
      </c>
      <c r="H1476" s="1">
        <f t="shared" si="141"/>
        <v>5478.3300000000017</v>
      </c>
      <c r="I1476" s="1">
        <f t="shared" si="142"/>
        <v>3148.4400000000014</v>
      </c>
      <c r="J1476" s="1">
        <f t="shared" si="143"/>
        <v>2329.8900000000003</v>
      </c>
      <c r="K1476">
        <v>0</v>
      </c>
      <c r="L1476">
        <v>57.36</v>
      </c>
      <c r="M1476">
        <v>468.37</v>
      </c>
      <c r="N1476">
        <v>1295.5999999999999</v>
      </c>
      <c r="O1476">
        <v>982.91999999999905</v>
      </c>
      <c r="P1476">
        <v>1215.03</v>
      </c>
      <c r="Q1476">
        <v>1067.51</v>
      </c>
      <c r="R1476">
        <v>1353.86</v>
      </c>
      <c r="S1476">
        <v>1996.93</v>
      </c>
      <c r="T1476">
        <v>2861.46</v>
      </c>
      <c r="U1476">
        <v>2620.91</v>
      </c>
      <c r="V1476">
        <v>1790.5</v>
      </c>
      <c r="W1476">
        <v>1379.08</v>
      </c>
      <c r="X1476">
        <v>893.35000000000105</v>
      </c>
      <c r="Y1476">
        <v>876.01</v>
      </c>
      <c r="Z1476">
        <v>0</v>
      </c>
      <c r="AA1476">
        <v>70.400000000000006</v>
      </c>
      <c r="AB1476">
        <v>478.56</v>
      </c>
      <c r="AC1476">
        <v>1218.51</v>
      </c>
      <c r="AD1476">
        <v>1037.02</v>
      </c>
      <c r="AE1476">
        <v>973.46</v>
      </c>
      <c r="AF1476">
        <v>662.13999999999896</v>
      </c>
      <c r="AG1476">
        <v>1017.54</v>
      </c>
      <c r="AH1476">
        <v>1885.71</v>
      </c>
      <c r="AI1476">
        <v>2473.2800000000002</v>
      </c>
      <c r="AJ1476">
        <v>1714.09</v>
      </c>
      <c r="AK1476">
        <v>1222.1099999999999</v>
      </c>
      <c r="AL1476">
        <v>1002.5</v>
      </c>
      <c r="AM1476">
        <v>625.57000000000005</v>
      </c>
      <c r="AN1476">
        <v>701.82</v>
      </c>
    </row>
    <row r="1477" spans="1:40" x14ac:dyDescent="0.3">
      <c r="A1477">
        <v>202004</v>
      </c>
      <c r="B1477">
        <v>20200406</v>
      </c>
      <c r="C1477">
        <v>2726054000</v>
      </c>
      <c r="D1477" t="s">
        <v>83</v>
      </c>
      <c r="E1477" s="1">
        <f t="shared" si="138"/>
        <v>47661.2</v>
      </c>
      <c r="F1477" s="1">
        <f t="shared" si="139"/>
        <v>25861.949999999997</v>
      </c>
      <c r="G1477" s="1">
        <f t="shared" si="140"/>
        <v>21799.25</v>
      </c>
      <c r="H1477" s="1">
        <f t="shared" si="141"/>
        <v>8830.84</v>
      </c>
      <c r="I1477" s="1">
        <f t="shared" si="142"/>
        <v>5005.91</v>
      </c>
      <c r="J1477" s="1">
        <f t="shared" si="143"/>
        <v>3824.9300000000003</v>
      </c>
      <c r="K1477">
        <v>0</v>
      </c>
      <c r="L1477">
        <v>55.29</v>
      </c>
      <c r="M1477">
        <v>447.27</v>
      </c>
      <c r="N1477">
        <v>1642.52</v>
      </c>
      <c r="O1477">
        <v>1122.6300000000001</v>
      </c>
      <c r="P1477">
        <v>1400.41</v>
      </c>
      <c r="Q1477">
        <v>1454.05</v>
      </c>
      <c r="R1477">
        <v>2043.38</v>
      </c>
      <c r="S1477">
        <v>2772.31</v>
      </c>
      <c r="T1477">
        <v>3719.95</v>
      </c>
      <c r="U1477">
        <v>3460.84</v>
      </c>
      <c r="V1477">
        <v>2737.39</v>
      </c>
      <c r="W1477">
        <v>2151.46</v>
      </c>
      <c r="X1477">
        <v>1435.12</v>
      </c>
      <c r="Y1477">
        <v>1419.33</v>
      </c>
      <c r="Z1477">
        <v>0</v>
      </c>
      <c r="AA1477">
        <v>74.72</v>
      </c>
      <c r="AB1477">
        <v>444.33</v>
      </c>
      <c r="AC1477">
        <v>1349.33</v>
      </c>
      <c r="AD1477">
        <v>1169.21</v>
      </c>
      <c r="AE1477">
        <v>1199.1099999999999</v>
      </c>
      <c r="AF1477">
        <v>1024.3699999999999</v>
      </c>
      <c r="AG1477">
        <v>1597.07</v>
      </c>
      <c r="AH1477">
        <v>2882.91</v>
      </c>
      <c r="AI1477">
        <v>3639.82</v>
      </c>
      <c r="AJ1477">
        <v>2681.62</v>
      </c>
      <c r="AK1477">
        <v>1911.83</v>
      </c>
      <c r="AL1477">
        <v>1571.42</v>
      </c>
      <c r="AM1477">
        <v>1064.8399999999999</v>
      </c>
      <c r="AN1477">
        <v>1188.67</v>
      </c>
    </row>
    <row r="1478" spans="1:40" x14ac:dyDescent="0.3">
      <c r="A1478">
        <v>202004</v>
      </c>
      <c r="B1478">
        <v>20200407</v>
      </c>
      <c r="C1478">
        <v>2726054000</v>
      </c>
      <c r="D1478" t="s">
        <v>83</v>
      </c>
      <c r="E1478" s="1">
        <f t="shared" si="138"/>
        <v>47190.26</v>
      </c>
      <c r="F1478" s="1">
        <f t="shared" si="139"/>
        <v>25910.109999999997</v>
      </c>
      <c r="G1478" s="1">
        <f t="shared" si="140"/>
        <v>21280.150000000009</v>
      </c>
      <c r="H1478" s="1">
        <f t="shared" si="141"/>
        <v>8458.9199999999983</v>
      </c>
      <c r="I1478" s="1">
        <f t="shared" si="142"/>
        <v>4905.17</v>
      </c>
      <c r="J1478" s="1">
        <f t="shared" si="143"/>
        <v>3553.7499999999991</v>
      </c>
      <c r="K1478">
        <v>0</v>
      </c>
      <c r="L1478">
        <v>55.41</v>
      </c>
      <c r="M1478">
        <v>437.35</v>
      </c>
      <c r="N1478">
        <v>1673.38</v>
      </c>
      <c r="O1478">
        <v>1189.48</v>
      </c>
      <c r="P1478">
        <v>1471.18</v>
      </c>
      <c r="Q1478">
        <v>1472.21</v>
      </c>
      <c r="R1478">
        <v>2073.91</v>
      </c>
      <c r="S1478">
        <v>2828.64</v>
      </c>
      <c r="T1478">
        <v>3764.4</v>
      </c>
      <c r="U1478">
        <v>3398.94</v>
      </c>
      <c r="V1478">
        <v>2640.04</v>
      </c>
      <c r="W1478">
        <v>2119.85</v>
      </c>
      <c r="X1478">
        <v>1398.25</v>
      </c>
      <c r="Y1478">
        <v>1387.07</v>
      </c>
      <c r="Z1478">
        <v>0</v>
      </c>
      <c r="AA1478">
        <v>55.38</v>
      </c>
      <c r="AB1478">
        <v>457.02</v>
      </c>
      <c r="AC1478">
        <v>1375.41</v>
      </c>
      <c r="AD1478">
        <v>1179.4000000000001</v>
      </c>
      <c r="AE1478">
        <v>1315.58</v>
      </c>
      <c r="AF1478">
        <v>1021.76</v>
      </c>
      <c r="AG1478">
        <v>1544.74</v>
      </c>
      <c r="AH1478">
        <v>2713.38</v>
      </c>
      <c r="AI1478">
        <v>3651.9700000000098</v>
      </c>
      <c r="AJ1478">
        <v>2547.92</v>
      </c>
      <c r="AK1478">
        <v>1863.84</v>
      </c>
      <c r="AL1478">
        <v>1521.93</v>
      </c>
      <c r="AM1478">
        <v>972.43999999999903</v>
      </c>
      <c r="AN1478">
        <v>1059.3800000000001</v>
      </c>
    </row>
    <row r="1479" spans="1:40" x14ac:dyDescent="0.3">
      <c r="A1479">
        <v>202004</v>
      </c>
      <c r="B1479">
        <v>20200408</v>
      </c>
      <c r="C1479">
        <v>2726054000</v>
      </c>
      <c r="D1479" t="s">
        <v>83</v>
      </c>
      <c r="E1479" s="1">
        <f t="shared" si="138"/>
        <v>48467.570000000014</v>
      </c>
      <c r="F1479" s="1">
        <f t="shared" si="139"/>
        <v>26381.200000000001</v>
      </c>
      <c r="G1479" s="1">
        <f t="shared" si="140"/>
        <v>22086.370000000003</v>
      </c>
      <c r="H1479" s="1">
        <f t="shared" si="141"/>
        <v>8477.8799999999992</v>
      </c>
      <c r="I1479" s="1">
        <f t="shared" si="142"/>
        <v>4800.3099999999995</v>
      </c>
      <c r="J1479" s="1">
        <f t="shared" si="143"/>
        <v>3677.5699999999997</v>
      </c>
      <c r="K1479">
        <v>0</v>
      </c>
      <c r="L1479">
        <v>60.37</v>
      </c>
      <c r="M1479">
        <v>463.52</v>
      </c>
      <c r="N1479">
        <v>1657.83</v>
      </c>
      <c r="O1479">
        <v>1223.3800000000001</v>
      </c>
      <c r="P1479">
        <v>1478.87</v>
      </c>
      <c r="Q1479">
        <v>1519.97</v>
      </c>
      <c r="R1479">
        <v>2157.34</v>
      </c>
      <c r="S1479">
        <v>2889.22</v>
      </c>
      <c r="T1479">
        <v>3932.44</v>
      </c>
      <c r="U1479">
        <v>3472.73</v>
      </c>
      <c r="V1479">
        <v>2725.22</v>
      </c>
      <c r="W1479">
        <v>2070.79</v>
      </c>
      <c r="X1479">
        <v>1360.54</v>
      </c>
      <c r="Y1479">
        <v>1368.98</v>
      </c>
      <c r="Z1479">
        <v>0</v>
      </c>
      <c r="AA1479">
        <v>65.650000000000006</v>
      </c>
      <c r="AB1479">
        <v>458.73</v>
      </c>
      <c r="AC1479">
        <v>1444.98</v>
      </c>
      <c r="AD1479">
        <v>1276.43</v>
      </c>
      <c r="AE1479">
        <v>1266.29</v>
      </c>
      <c r="AF1479">
        <v>1088.02</v>
      </c>
      <c r="AG1479">
        <v>1655.28</v>
      </c>
      <c r="AH1479">
        <v>2900.07</v>
      </c>
      <c r="AI1479">
        <v>3763.9</v>
      </c>
      <c r="AJ1479">
        <v>2631.41</v>
      </c>
      <c r="AK1479">
        <v>1858.04</v>
      </c>
      <c r="AL1479">
        <v>1534.72</v>
      </c>
      <c r="AM1479">
        <v>1026.55</v>
      </c>
      <c r="AN1479">
        <v>1116.3</v>
      </c>
    </row>
    <row r="1480" spans="1:40" x14ac:dyDescent="0.3">
      <c r="A1480">
        <v>202004</v>
      </c>
      <c r="B1480">
        <v>20200409</v>
      </c>
      <c r="C1480">
        <v>2726054000</v>
      </c>
      <c r="D1480" t="s">
        <v>83</v>
      </c>
      <c r="E1480" s="1">
        <f t="shared" si="138"/>
        <v>47616.08</v>
      </c>
      <c r="F1480" s="1">
        <f t="shared" si="139"/>
        <v>26123.57</v>
      </c>
      <c r="G1480" s="1">
        <f t="shared" si="140"/>
        <v>21492.510000000002</v>
      </c>
      <c r="H1480" s="1">
        <f t="shared" si="141"/>
        <v>8690.41</v>
      </c>
      <c r="I1480" s="1">
        <f t="shared" si="142"/>
        <v>4981.8799999999992</v>
      </c>
      <c r="J1480" s="1">
        <f t="shared" si="143"/>
        <v>3708.5299999999997</v>
      </c>
      <c r="K1480">
        <v>0</v>
      </c>
      <c r="L1480">
        <v>63.46</v>
      </c>
      <c r="M1480">
        <v>487.42</v>
      </c>
      <c r="N1480">
        <v>1552.82</v>
      </c>
      <c r="O1480">
        <v>1120.1500000000001</v>
      </c>
      <c r="P1480">
        <v>1518.95</v>
      </c>
      <c r="Q1480">
        <v>1537.7</v>
      </c>
      <c r="R1480">
        <v>2143.86</v>
      </c>
      <c r="S1480">
        <v>2734.53</v>
      </c>
      <c r="T1480">
        <v>3868.03</v>
      </c>
      <c r="U1480">
        <v>3534</v>
      </c>
      <c r="V1480">
        <v>2580.77</v>
      </c>
      <c r="W1480">
        <v>2121.4899999999998</v>
      </c>
      <c r="X1480">
        <v>1354.04</v>
      </c>
      <c r="Y1480">
        <v>1506.35</v>
      </c>
      <c r="Z1480">
        <v>0</v>
      </c>
      <c r="AA1480">
        <v>64.880000000000095</v>
      </c>
      <c r="AB1480">
        <v>428.88</v>
      </c>
      <c r="AC1480">
        <v>1356.53</v>
      </c>
      <c r="AD1480">
        <v>1206.57</v>
      </c>
      <c r="AE1480">
        <v>1289.18</v>
      </c>
      <c r="AF1480">
        <v>1050.3800000000001</v>
      </c>
      <c r="AG1480">
        <v>1583.13</v>
      </c>
      <c r="AH1480">
        <v>2775.93</v>
      </c>
      <c r="AI1480">
        <v>3558.19</v>
      </c>
      <c r="AJ1480">
        <v>2598.34</v>
      </c>
      <c r="AK1480">
        <v>1871.97</v>
      </c>
      <c r="AL1480">
        <v>1582.77</v>
      </c>
      <c r="AM1480">
        <v>1009.15</v>
      </c>
      <c r="AN1480">
        <v>1116.6099999999999</v>
      </c>
    </row>
    <row r="1481" spans="1:40" x14ac:dyDescent="0.3">
      <c r="A1481">
        <v>202004</v>
      </c>
      <c r="B1481">
        <v>20200410</v>
      </c>
      <c r="C1481">
        <v>2726054000</v>
      </c>
      <c r="D1481" t="s">
        <v>83</v>
      </c>
      <c r="E1481" s="1">
        <f t="shared" si="138"/>
        <v>49491.790000000008</v>
      </c>
      <c r="F1481" s="1">
        <f t="shared" si="139"/>
        <v>27011.889999999996</v>
      </c>
      <c r="G1481" s="1">
        <f t="shared" si="140"/>
        <v>22479.9</v>
      </c>
      <c r="H1481" s="1">
        <f t="shared" si="141"/>
        <v>8833.07</v>
      </c>
      <c r="I1481" s="1">
        <f t="shared" si="142"/>
        <v>5024.1499999999996</v>
      </c>
      <c r="J1481" s="1">
        <f t="shared" si="143"/>
        <v>3808.92</v>
      </c>
      <c r="K1481">
        <v>0</v>
      </c>
      <c r="L1481">
        <v>63.33</v>
      </c>
      <c r="M1481">
        <v>499.96</v>
      </c>
      <c r="N1481">
        <v>1578.59</v>
      </c>
      <c r="O1481">
        <v>1312.66</v>
      </c>
      <c r="P1481">
        <v>1558.37</v>
      </c>
      <c r="Q1481">
        <v>1575.05</v>
      </c>
      <c r="R1481">
        <v>2191.27</v>
      </c>
      <c r="S1481">
        <v>2867.84</v>
      </c>
      <c r="T1481">
        <v>3910.13</v>
      </c>
      <c r="U1481">
        <v>3620.55</v>
      </c>
      <c r="V1481">
        <v>2809.99</v>
      </c>
      <c r="W1481">
        <v>2169.64</v>
      </c>
      <c r="X1481">
        <v>1360.17</v>
      </c>
      <c r="Y1481">
        <v>1494.34</v>
      </c>
      <c r="Z1481">
        <v>0</v>
      </c>
      <c r="AA1481">
        <v>65.930000000000106</v>
      </c>
      <c r="AB1481">
        <v>477.92</v>
      </c>
      <c r="AC1481">
        <v>1430.56</v>
      </c>
      <c r="AD1481">
        <v>1331.04</v>
      </c>
      <c r="AE1481">
        <v>1320.18</v>
      </c>
      <c r="AF1481">
        <v>1090.44</v>
      </c>
      <c r="AG1481">
        <v>1618.56</v>
      </c>
      <c r="AH1481">
        <v>2977.59</v>
      </c>
      <c r="AI1481">
        <v>3761.66</v>
      </c>
      <c r="AJ1481">
        <v>2700.1</v>
      </c>
      <c r="AK1481">
        <v>1897</v>
      </c>
      <c r="AL1481">
        <v>1566.36</v>
      </c>
      <c r="AM1481">
        <v>1037.9100000000001</v>
      </c>
      <c r="AN1481">
        <v>1204.6500000000001</v>
      </c>
    </row>
    <row r="1482" spans="1:40" x14ac:dyDescent="0.3">
      <c r="A1482">
        <v>202004</v>
      </c>
      <c r="B1482">
        <v>20200411</v>
      </c>
      <c r="C1482">
        <v>2726054000</v>
      </c>
      <c r="D1482" t="s">
        <v>83</v>
      </c>
      <c r="E1482" s="1">
        <f t="shared" si="138"/>
        <v>46622.109999999993</v>
      </c>
      <c r="F1482" s="1">
        <f t="shared" si="139"/>
        <v>25840.019999999997</v>
      </c>
      <c r="G1482" s="1">
        <f t="shared" si="140"/>
        <v>20782.09</v>
      </c>
      <c r="H1482" s="1">
        <f t="shared" si="141"/>
        <v>7728.0400000000009</v>
      </c>
      <c r="I1482" s="1">
        <f t="shared" si="142"/>
        <v>4472.9500000000007</v>
      </c>
      <c r="J1482" s="1">
        <f t="shared" si="143"/>
        <v>3255.09</v>
      </c>
      <c r="K1482">
        <v>0</v>
      </c>
      <c r="L1482">
        <v>84.460000000000093</v>
      </c>
      <c r="M1482">
        <v>589.91999999999996</v>
      </c>
      <c r="N1482">
        <v>1856.15</v>
      </c>
      <c r="O1482">
        <v>1329.29</v>
      </c>
      <c r="P1482">
        <v>1574.43</v>
      </c>
      <c r="Q1482">
        <v>1464.24</v>
      </c>
      <c r="R1482">
        <v>1832.72</v>
      </c>
      <c r="S1482">
        <v>2715.92</v>
      </c>
      <c r="T1482">
        <v>3892.1</v>
      </c>
      <c r="U1482">
        <v>3586.1</v>
      </c>
      <c r="V1482">
        <v>2441.7399999999998</v>
      </c>
      <c r="W1482">
        <v>1971.96</v>
      </c>
      <c r="X1482">
        <v>1214.01</v>
      </c>
      <c r="Y1482">
        <v>1286.98</v>
      </c>
      <c r="Z1482">
        <v>0</v>
      </c>
      <c r="AA1482">
        <v>83.850000000000094</v>
      </c>
      <c r="AB1482">
        <v>601.82000000000005</v>
      </c>
      <c r="AC1482">
        <v>1766.15</v>
      </c>
      <c r="AD1482">
        <v>1231.96</v>
      </c>
      <c r="AE1482">
        <v>1205.93</v>
      </c>
      <c r="AF1482">
        <v>885.95000000000095</v>
      </c>
      <c r="AG1482">
        <v>1400.65</v>
      </c>
      <c r="AH1482">
        <v>2554.2199999999998</v>
      </c>
      <c r="AI1482">
        <v>3793.1</v>
      </c>
      <c r="AJ1482">
        <v>2433.2800000000002</v>
      </c>
      <c r="AK1482">
        <v>1570.09</v>
      </c>
      <c r="AL1482">
        <v>1386.54</v>
      </c>
      <c r="AM1482">
        <v>824.12</v>
      </c>
      <c r="AN1482">
        <v>1044.43</v>
      </c>
    </row>
    <row r="1483" spans="1:40" x14ac:dyDescent="0.3">
      <c r="A1483">
        <v>202004</v>
      </c>
      <c r="B1483">
        <v>20200412</v>
      </c>
      <c r="C1483">
        <v>2726054000</v>
      </c>
      <c r="D1483" t="s">
        <v>83</v>
      </c>
      <c r="E1483" s="1">
        <f t="shared" si="138"/>
        <v>35495.040000000008</v>
      </c>
      <c r="F1483" s="1">
        <f t="shared" si="139"/>
        <v>19783.77</v>
      </c>
      <c r="G1483" s="1">
        <f t="shared" si="140"/>
        <v>15711.269999999999</v>
      </c>
      <c r="H1483" s="1">
        <f t="shared" si="141"/>
        <v>5595.2199999999993</v>
      </c>
      <c r="I1483" s="1">
        <f t="shared" si="142"/>
        <v>3239.68</v>
      </c>
      <c r="J1483" s="1">
        <f t="shared" si="143"/>
        <v>2355.54</v>
      </c>
      <c r="K1483">
        <v>0</v>
      </c>
      <c r="L1483">
        <v>75.11</v>
      </c>
      <c r="M1483">
        <v>496.29</v>
      </c>
      <c r="N1483">
        <v>1596.54</v>
      </c>
      <c r="O1483">
        <v>1132.1099999999999</v>
      </c>
      <c r="P1483">
        <v>1307.06</v>
      </c>
      <c r="Q1483">
        <v>1121.67</v>
      </c>
      <c r="R1483">
        <v>1325.34</v>
      </c>
      <c r="S1483">
        <v>1919.31</v>
      </c>
      <c r="T1483">
        <v>3001.2</v>
      </c>
      <c r="U1483">
        <v>2705.11</v>
      </c>
      <c r="V1483">
        <v>1864.35</v>
      </c>
      <c r="W1483">
        <v>1401.96</v>
      </c>
      <c r="X1483">
        <v>944.79</v>
      </c>
      <c r="Y1483">
        <v>892.93</v>
      </c>
      <c r="Z1483">
        <v>0</v>
      </c>
      <c r="AA1483">
        <v>78.790000000000006</v>
      </c>
      <c r="AB1483">
        <v>467.68</v>
      </c>
      <c r="AC1483">
        <v>1403.24</v>
      </c>
      <c r="AD1483">
        <v>1030.58</v>
      </c>
      <c r="AE1483">
        <v>979.57</v>
      </c>
      <c r="AF1483">
        <v>744.35999999999899</v>
      </c>
      <c r="AG1483">
        <v>1028.43</v>
      </c>
      <c r="AH1483">
        <v>1881.04</v>
      </c>
      <c r="AI1483">
        <v>2744.64</v>
      </c>
      <c r="AJ1483">
        <v>1739.39</v>
      </c>
      <c r="AK1483">
        <v>1258.01</v>
      </c>
      <c r="AL1483">
        <v>971.91</v>
      </c>
      <c r="AM1483">
        <v>669</v>
      </c>
      <c r="AN1483">
        <v>714.63</v>
      </c>
    </row>
    <row r="1484" spans="1:40" x14ac:dyDescent="0.3">
      <c r="A1484">
        <v>202004</v>
      </c>
      <c r="B1484">
        <v>20200413</v>
      </c>
      <c r="C1484">
        <v>2726054000</v>
      </c>
      <c r="D1484" t="s">
        <v>83</v>
      </c>
      <c r="E1484" s="1">
        <f t="shared" si="138"/>
        <v>48851.869999999995</v>
      </c>
      <c r="F1484" s="1">
        <f t="shared" si="139"/>
        <v>26689.47</v>
      </c>
      <c r="G1484" s="1">
        <f t="shared" si="140"/>
        <v>22162.400000000001</v>
      </c>
      <c r="H1484" s="1">
        <f t="shared" si="141"/>
        <v>9155.2000000000007</v>
      </c>
      <c r="I1484" s="1">
        <f t="shared" si="142"/>
        <v>5200.74</v>
      </c>
      <c r="J1484" s="1">
        <f t="shared" si="143"/>
        <v>3954.46</v>
      </c>
      <c r="K1484">
        <v>0</v>
      </c>
      <c r="L1484">
        <v>55.39</v>
      </c>
      <c r="M1484">
        <v>541.70000000000005</v>
      </c>
      <c r="N1484">
        <v>1757.34</v>
      </c>
      <c r="O1484">
        <v>1256.54</v>
      </c>
      <c r="P1484">
        <v>1431.94</v>
      </c>
      <c r="Q1484">
        <v>1501.49</v>
      </c>
      <c r="R1484">
        <v>2139.9699999999998</v>
      </c>
      <c r="S1484">
        <v>2797.74</v>
      </c>
      <c r="T1484">
        <v>3821.75</v>
      </c>
      <c r="U1484">
        <v>3516.92</v>
      </c>
      <c r="V1484">
        <v>2667.95</v>
      </c>
      <c r="W1484">
        <v>2191.8200000000002</v>
      </c>
      <c r="X1484">
        <v>1450.22</v>
      </c>
      <c r="Y1484">
        <v>1558.7</v>
      </c>
      <c r="Z1484">
        <v>0</v>
      </c>
      <c r="AA1484">
        <v>63.300000000000097</v>
      </c>
      <c r="AB1484">
        <v>436.01</v>
      </c>
      <c r="AC1484">
        <v>1384.46</v>
      </c>
      <c r="AD1484">
        <v>1238.18</v>
      </c>
      <c r="AE1484">
        <v>1254.4100000000001</v>
      </c>
      <c r="AF1484">
        <v>1072.31</v>
      </c>
      <c r="AG1484">
        <v>1578.67</v>
      </c>
      <c r="AH1484">
        <v>2910.77</v>
      </c>
      <c r="AI1484">
        <v>3743.32</v>
      </c>
      <c r="AJ1484">
        <v>2545.69</v>
      </c>
      <c r="AK1484">
        <v>1980.82</v>
      </c>
      <c r="AL1484">
        <v>1668.76</v>
      </c>
      <c r="AM1484">
        <v>1057.43</v>
      </c>
      <c r="AN1484">
        <v>1228.27</v>
      </c>
    </row>
    <row r="1485" spans="1:40" x14ac:dyDescent="0.3">
      <c r="A1485">
        <v>202004</v>
      </c>
      <c r="B1485">
        <v>20200414</v>
      </c>
      <c r="C1485">
        <v>2726054000</v>
      </c>
      <c r="D1485" t="s">
        <v>83</v>
      </c>
      <c r="E1485" s="1">
        <f t="shared" si="138"/>
        <v>49570.070000000007</v>
      </c>
      <c r="F1485" s="1">
        <f t="shared" si="139"/>
        <v>26932.99</v>
      </c>
      <c r="G1485" s="1">
        <f t="shared" si="140"/>
        <v>22637.08</v>
      </c>
      <c r="H1485" s="1">
        <f t="shared" si="141"/>
        <v>8962.17</v>
      </c>
      <c r="I1485" s="1">
        <f t="shared" si="142"/>
        <v>5101.1499999999996</v>
      </c>
      <c r="J1485" s="1">
        <f t="shared" si="143"/>
        <v>3861.02</v>
      </c>
      <c r="K1485">
        <v>0</v>
      </c>
      <c r="L1485">
        <v>63.55</v>
      </c>
      <c r="M1485">
        <v>471.75</v>
      </c>
      <c r="N1485">
        <v>1701.44</v>
      </c>
      <c r="O1485">
        <v>1295.9100000000001</v>
      </c>
      <c r="P1485">
        <v>1555.62</v>
      </c>
      <c r="Q1485">
        <v>1614.15</v>
      </c>
      <c r="R1485">
        <v>2186.75</v>
      </c>
      <c r="S1485">
        <v>2808.77</v>
      </c>
      <c r="T1485">
        <v>3822.98</v>
      </c>
      <c r="U1485">
        <v>3618.36</v>
      </c>
      <c r="V1485">
        <v>2692.56</v>
      </c>
      <c r="W1485">
        <v>2113.9499999999998</v>
      </c>
      <c r="X1485">
        <v>1538.33</v>
      </c>
      <c r="Y1485">
        <v>1448.87</v>
      </c>
      <c r="Z1485">
        <v>0</v>
      </c>
      <c r="AA1485">
        <v>73.150000000000105</v>
      </c>
      <c r="AB1485">
        <v>454.57</v>
      </c>
      <c r="AC1485">
        <v>1472.68</v>
      </c>
      <c r="AD1485">
        <v>1317.4</v>
      </c>
      <c r="AE1485">
        <v>1347.01</v>
      </c>
      <c r="AF1485">
        <v>1122.21</v>
      </c>
      <c r="AG1485">
        <v>1702.06</v>
      </c>
      <c r="AH1485">
        <v>2806.05</v>
      </c>
      <c r="AI1485">
        <v>3821.17</v>
      </c>
      <c r="AJ1485">
        <v>2682.36</v>
      </c>
      <c r="AK1485">
        <v>1977.4</v>
      </c>
      <c r="AL1485">
        <v>1607.01</v>
      </c>
      <c r="AM1485">
        <v>1056.22</v>
      </c>
      <c r="AN1485">
        <v>1197.79</v>
      </c>
    </row>
    <row r="1486" spans="1:40" x14ac:dyDescent="0.3">
      <c r="A1486">
        <v>202004</v>
      </c>
      <c r="B1486">
        <v>20200415</v>
      </c>
      <c r="C1486">
        <v>2726054000</v>
      </c>
      <c r="D1486" t="s">
        <v>83</v>
      </c>
      <c r="E1486" s="1">
        <f t="shared" si="138"/>
        <v>49061.41</v>
      </c>
      <c r="F1486" s="1">
        <f t="shared" si="139"/>
        <v>26278.050000000003</v>
      </c>
      <c r="G1486" s="1">
        <f t="shared" si="140"/>
        <v>22783.360000000001</v>
      </c>
      <c r="H1486" s="1">
        <f t="shared" si="141"/>
        <v>7531.1399999999994</v>
      </c>
      <c r="I1486" s="1">
        <f t="shared" si="142"/>
        <v>4246.3899999999994</v>
      </c>
      <c r="J1486" s="1">
        <f t="shared" si="143"/>
        <v>3284.75</v>
      </c>
      <c r="K1486">
        <v>0</v>
      </c>
      <c r="L1486">
        <v>125.57</v>
      </c>
      <c r="M1486">
        <v>815.55</v>
      </c>
      <c r="N1486">
        <v>2051.1</v>
      </c>
      <c r="O1486">
        <v>1463.41</v>
      </c>
      <c r="P1486">
        <v>1609.64</v>
      </c>
      <c r="Q1486">
        <v>1502.2</v>
      </c>
      <c r="R1486">
        <v>1983.56</v>
      </c>
      <c r="S1486">
        <v>2782.12</v>
      </c>
      <c r="T1486">
        <v>4019.44</v>
      </c>
      <c r="U1486">
        <v>3463.08</v>
      </c>
      <c r="V1486">
        <v>2215.9899999999998</v>
      </c>
      <c r="W1486">
        <v>1828.75</v>
      </c>
      <c r="X1486">
        <v>1185.8499999999999</v>
      </c>
      <c r="Y1486">
        <v>1231.79</v>
      </c>
      <c r="Z1486">
        <v>0</v>
      </c>
      <c r="AA1486">
        <v>96.880000000000095</v>
      </c>
      <c r="AB1486">
        <v>905.11</v>
      </c>
      <c r="AC1486">
        <v>1795.65</v>
      </c>
      <c r="AD1486">
        <v>1484.94</v>
      </c>
      <c r="AE1486">
        <v>1340.38</v>
      </c>
      <c r="AF1486">
        <v>1011.57</v>
      </c>
      <c r="AG1486">
        <v>1592.87</v>
      </c>
      <c r="AH1486">
        <v>3184.13</v>
      </c>
      <c r="AI1486">
        <v>3932.45</v>
      </c>
      <c r="AJ1486">
        <v>2485.4</v>
      </c>
      <c r="AK1486">
        <v>1669.23</v>
      </c>
      <c r="AL1486">
        <v>1333.52</v>
      </c>
      <c r="AM1486">
        <v>920.59</v>
      </c>
      <c r="AN1486">
        <v>1030.6400000000001</v>
      </c>
    </row>
    <row r="1487" spans="1:40" x14ac:dyDescent="0.3">
      <c r="A1487">
        <v>202004</v>
      </c>
      <c r="B1487">
        <v>20200416</v>
      </c>
      <c r="C1487">
        <v>2726054000</v>
      </c>
      <c r="D1487" t="s">
        <v>83</v>
      </c>
      <c r="E1487" s="1">
        <f t="shared" si="138"/>
        <v>55610.69000000001</v>
      </c>
      <c r="F1487" s="1">
        <f t="shared" si="139"/>
        <v>29323.020000000011</v>
      </c>
      <c r="G1487" s="1">
        <f t="shared" si="140"/>
        <v>26287.670000000002</v>
      </c>
      <c r="H1487" s="1">
        <f t="shared" si="141"/>
        <v>9505.4700000000012</v>
      </c>
      <c r="I1487" s="1">
        <f t="shared" si="142"/>
        <v>5198.91</v>
      </c>
      <c r="J1487" s="1">
        <f t="shared" si="143"/>
        <v>4306.5600000000004</v>
      </c>
      <c r="K1487">
        <v>0</v>
      </c>
      <c r="L1487">
        <v>93.85</v>
      </c>
      <c r="M1487">
        <v>732.53</v>
      </c>
      <c r="N1487">
        <v>2122.67</v>
      </c>
      <c r="O1487">
        <v>1620.26</v>
      </c>
      <c r="P1487">
        <v>1690.7</v>
      </c>
      <c r="Q1487">
        <v>1640.92</v>
      </c>
      <c r="R1487">
        <v>2257.77</v>
      </c>
      <c r="S1487">
        <v>3098.17</v>
      </c>
      <c r="T1487">
        <v>4254.46000000001</v>
      </c>
      <c r="U1487">
        <v>3834.47</v>
      </c>
      <c r="V1487">
        <v>2778.31</v>
      </c>
      <c r="W1487">
        <v>2075.59</v>
      </c>
      <c r="X1487">
        <v>1537.4</v>
      </c>
      <c r="Y1487">
        <v>1585.92</v>
      </c>
      <c r="Z1487">
        <v>0</v>
      </c>
      <c r="AA1487">
        <v>92.059999999999903</v>
      </c>
      <c r="AB1487">
        <v>791.82</v>
      </c>
      <c r="AC1487">
        <v>1785.42</v>
      </c>
      <c r="AD1487">
        <v>1495.4</v>
      </c>
      <c r="AE1487">
        <v>1471.25</v>
      </c>
      <c r="AF1487">
        <v>1164.57</v>
      </c>
      <c r="AG1487">
        <v>1939.67</v>
      </c>
      <c r="AH1487">
        <v>3735.39</v>
      </c>
      <c r="AI1487">
        <v>4413.3500000000004</v>
      </c>
      <c r="AJ1487">
        <v>3011.55</v>
      </c>
      <c r="AK1487">
        <v>2080.63</v>
      </c>
      <c r="AL1487">
        <v>1738.65</v>
      </c>
      <c r="AM1487">
        <v>1222.3800000000001</v>
      </c>
      <c r="AN1487">
        <v>1345.53</v>
      </c>
    </row>
    <row r="1488" spans="1:40" x14ac:dyDescent="0.3">
      <c r="A1488">
        <v>202004</v>
      </c>
      <c r="B1488">
        <v>20200417</v>
      </c>
      <c r="C1488">
        <v>2726054000</v>
      </c>
      <c r="D1488" t="s">
        <v>83</v>
      </c>
      <c r="E1488" s="1">
        <f t="shared" si="138"/>
        <v>53469.090000000018</v>
      </c>
      <c r="F1488" s="1">
        <f t="shared" si="139"/>
        <v>29299.870000000003</v>
      </c>
      <c r="G1488" s="1">
        <f t="shared" si="140"/>
        <v>24169.220000000008</v>
      </c>
      <c r="H1488" s="1">
        <f t="shared" si="141"/>
        <v>8784.2900000000009</v>
      </c>
      <c r="I1488" s="1">
        <f t="shared" si="142"/>
        <v>5071.4500000000007</v>
      </c>
      <c r="J1488" s="1">
        <f t="shared" si="143"/>
        <v>3712.84</v>
      </c>
      <c r="K1488">
        <v>0</v>
      </c>
      <c r="L1488">
        <v>114.37</v>
      </c>
      <c r="M1488">
        <v>677.88</v>
      </c>
      <c r="N1488">
        <v>1891.91</v>
      </c>
      <c r="O1488">
        <v>1565.35</v>
      </c>
      <c r="P1488">
        <v>1766.55</v>
      </c>
      <c r="Q1488">
        <v>1725.07</v>
      </c>
      <c r="R1488">
        <v>2322.9699999999998</v>
      </c>
      <c r="S1488">
        <v>3113.61</v>
      </c>
      <c r="T1488">
        <v>4350.03</v>
      </c>
      <c r="U1488">
        <v>3981.2</v>
      </c>
      <c r="V1488">
        <v>2719.48</v>
      </c>
      <c r="W1488">
        <v>2159.67</v>
      </c>
      <c r="X1488">
        <v>1442.84</v>
      </c>
      <c r="Y1488">
        <v>1468.94</v>
      </c>
      <c r="Z1488">
        <v>0</v>
      </c>
      <c r="AA1488">
        <v>111.38</v>
      </c>
      <c r="AB1488">
        <v>604.54999999999905</v>
      </c>
      <c r="AC1488">
        <v>1700.72</v>
      </c>
      <c r="AD1488">
        <v>1398.64</v>
      </c>
      <c r="AE1488">
        <v>1440.22</v>
      </c>
      <c r="AF1488">
        <v>1149.67</v>
      </c>
      <c r="AG1488">
        <v>1769.38</v>
      </c>
      <c r="AH1488">
        <v>3238.97</v>
      </c>
      <c r="AI1488">
        <v>4259.05</v>
      </c>
      <c r="AJ1488">
        <v>2821.1700000000101</v>
      </c>
      <c r="AK1488">
        <v>1962.63</v>
      </c>
      <c r="AL1488">
        <v>1578.55</v>
      </c>
      <c r="AM1488">
        <v>1014.12</v>
      </c>
      <c r="AN1488">
        <v>1120.17</v>
      </c>
    </row>
    <row r="1489" spans="1:40" x14ac:dyDescent="0.3">
      <c r="A1489">
        <v>202004</v>
      </c>
      <c r="B1489">
        <v>20200418</v>
      </c>
      <c r="C1489">
        <v>2726054000</v>
      </c>
      <c r="D1489" t="s">
        <v>83</v>
      </c>
      <c r="E1489" s="1">
        <f t="shared" si="138"/>
        <v>51985.179999999986</v>
      </c>
      <c r="F1489" s="1">
        <f t="shared" si="139"/>
        <v>28322.329999999998</v>
      </c>
      <c r="G1489" s="1">
        <f t="shared" si="140"/>
        <v>23662.850000000002</v>
      </c>
      <c r="H1489" s="1">
        <f t="shared" si="141"/>
        <v>8413.7999999999993</v>
      </c>
      <c r="I1489" s="1">
        <f t="shared" si="142"/>
        <v>4792.8499999999995</v>
      </c>
      <c r="J1489" s="1">
        <f t="shared" si="143"/>
        <v>3620.95</v>
      </c>
      <c r="K1489">
        <v>0</v>
      </c>
      <c r="L1489">
        <v>85.22</v>
      </c>
      <c r="M1489">
        <v>641.07000000000005</v>
      </c>
      <c r="N1489">
        <v>2292.92</v>
      </c>
      <c r="O1489">
        <v>1606.18</v>
      </c>
      <c r="P1489">
        <v>1634.65</v>
      </c>
      <c r="Q1489">
        <v>1675.58</v>
      </c>
      <c r="R1489">
        <v>2148.19</v>
      </c>
      <c r="S1489">
        <v>2787.84</v>
      </c>
      <c r="T1489">
        <v>4281.34</v>
      </c>
      <c r="U1489">
        <v>3770.28</v>
      </c>
      <c r="V1489">
        <v>2606.21</v>
      </c>
      <c r="W1489">
        <v>1976.75</v>
      </c>
      <c r="X1489">
        <v>1382.82</v>
      </c>
      <c r="Y1489">
        <v>1433.28</v>
      </c>
      <c r="Z1489">
        <v>0</v>
      </c>
      <c r="AA1489">
        <v>96.63</v>
      </c>
      <c r="AB1489">
        <v>667.93999999999903</v>
      </c>
      <c r="AC1489">
        <v>2117.2800000000002</v>
      </c>
      <c r="AD1489">
        <v>1475.1</v>
      </c>
      <c r="AE1489">
        <v>1429.61</v>
      </c>
      <c r="AF1489">
        <v>1189.3800000000001</v>
      </c>
      <c r="AG1489">
        <v>1669.38</v>
      </c>
      <c r="AH1489">
        <v>3030</v>
      </c>
      <c r="AI1489">
        <v>4046.49</v>
      </c>
      <c r="AJ1489">
        <v>2581.16</v>
      </c>
      <c r="AK1489">
        <v>1738.93</v>
      </c>
      <c r="AL1489">
        <v>1503.86</v>
      </c>
      <c r="AM1489">
        <v>1004.82</v>
      </c>
      <c r="AN1489">
        <v>1112.27</v>
      </c>
    </row>
    <row r="1490" spans="1:40" x14ac:dyDescent="0.3">
      <c r="A1490">
        <v>202004</v>
      </c>
      <c r="B1490">
        <v>20200419</v>
      </c>
      <c r="C1490">
        <v>2726054000</v>
      </c>
      <c r="D1490" t="s">
        <v>83</v>
      </c>
      <c r="E1490" s="1">
        <f t="shared" si="138"/>
        <v>37492.07</v>
      </c>
      <c r="F1490" s="1">
        <f t="shared" si="139"/>
        <v>20755.89</v>
      </c>
      <c r="G1490" s="1">
        <f t="shared" si="140"/>
        <v>16736.18</v>
      </c>
      <c r="H1490" s="1">
        <f t="shared" si="141"/>
        <v>5811.8099999999995</v>
      </c>
      <c r="I1490" s="1">
        <f t="shared" si="142"/>
        <v>3337.9399999999996</v>
      </c>
      <c r="J1490" s="1">
        <f t="shared" si="143"/>
        <v>2473.87</v>
      </c>
      <c r="K1490">
        <v>0</v>
      </c>
      <c r="L1490">
        <v>73.900000000000006</v>
      </c>
      <c r="M1490">
        <v>512.12</v>
      </c>
      <c r="N1490">
        <v>1744.85</v>
      </c>
      <c r="O1490">
        <v>1205.8399999999999</v>
      </c>
      <c r="P1490">
        <v>1279.6400000000001</v>
      </c>
      <c r="Q1490">
        <v>1236.56</v>
      </c>
      <c r="R1490">
        <v>1455.49</v>
      </c>
      <c r="S1490">
        <v>2108.2199999999998</v>
      </c>
      <c r="T1490">
        <v>3127.13</v>
      </c>
      <c r="U1490">
        <v>2835.45</v>
      </c>
      <c r="V1490">
        <v>1838.75</v>
      </c>
      <c r="W1490">
        <v>1448.91</v>
      </c>
      <c r="X1490">
        <v>984.5</v>
      </c>
      <c r="Y1490">
        <v>904.53</v>
      </c>
      <c r="Z1490">
        <v>0</v>
      </c>
      <c r="AA1490">
        <v>76.13</v>
      </c>
      <c r="AB1490">
        <v>511.65</v>
      </c>
      <c r="AC1490">
        <v>1581.17</v>
      </c>
      <c r="AD1490">
        <v>1105.68</v>
      </c>
      <c r="AE1490">
        <v>1030.1400000000001</v>
      </c>
      <c r="AF1490">
        <v>769.25</v>
      </c>
      <c r="AG1490">
        <v>1096.48</v>
      </c>
      <c r="AH1490">
        <v>2033.82</v>
      </c>
      <c r="AI1490">
        <v>2861.59</v>
      </c>
      <c r="AJ1490">
        <v>1861.38</v>
      </c>
      <c r="AK1490">
        <v>1335.02</v>
      </c>
      <c r="AL1490">
        <v>1026.1600000000001</v>
      </c>
      <c r="AM1490">
        <v>686.74</v>
      </c>
      <c r="AN1490">
        <v>760.97</v>
      </c>
    </row>
    <row r="1491" spans="1:40" x14ac:dyDescent="0.3">
      <c r="A1491">
        <v>202004</v>
      </c>
      <c r="B1491">
        <v>20200420</v>
      </c>
      <c r="C1491">
        <v>2726054000</v>
      </c>
      <c r="D1491" t="s">
        <v>83</v>
      </c>
      <c r="E1491" s="1">
        <f t="shared" si="138"/>
        <v>53491.709999999992</v>
      </c>
      <c r="F1491" s="1">
        <f t="shared" si="139"/>
        <v>29030.07</v>
      </c>
      <c r="G1491" s="1">
        <f t="shared" si="140"/>
        <v>24461.64</v>
      </c>
      <c r="H1491" s="1">
        <f t="shared" si="141"/>
        <v>10063.380000000001</v>
      </c>
      <c r="I1491" s="1">
        <f t="shared" si="142"/>
        <v>5653.83</v>
      </c>
      <c r="J1491" s="1">
        <f t="shared" si="143"/>
        <v>4409.55</v>
      </c>
      <c r="K1491">
        <v>0</v>
      </c>
      <c r="L1491">
        <v>75.600000000000094</v>
      </c>
      <c r="M1491">
        <v>540.57000000000005</v>
      </c>
      <c r="N1491">
        <v>1833.37</v>
      </c>
      <c r="O1491">
        <v>1520.44</v>
      </c>
      <c r="P1491">
        <v>1605.07</v>
      </c>
      <c r="Q1491">
        <v>1657.93</v>
      </c>
      <c r="R1491">
        <v>2282.77</v>
      </c>
      <c r="S1491">
        <v>3045.05</v>
      </c>
      <c r="T1491">
        <v>4110.43</v>
      </c>
      <c r="U1491">
        <v>3878.2</v>
      </c>
      <c r="V1491">
        <v>2826.81</v>
      </c>
      <c r="W1491">
        <v>2287.16</v>
      </c>
      <c r="X1491">
        <v>1623.23</v>
      </c>
      <c r="Y1491">
        <v>1743.44</v>
      </c>
      <c r="Z1491">
        <v>0</v>
      </c>
      <c r="AA1491">
        <v>108.04</v>
      </c>
      <c r="AB1491">
        <v>503.82999999999902</v>
      </c>
      <c r="AC1491">
        <v>1475.99</v>
      </c>
      <c r="AD1491">
        <v>1397.41</v>
      </c>
      <c r="AE1491">
        <v>1522.72</v>
      </c>
      <c r="AF1491">
        <v>1169.94</v>
      </c>
      <c r="AG1491">
        <v>1772.61</v>
      </c>
      <c r="AH1491">
        <v>3021.52</v>
      </c>
      <c r="AI1491">
        <v>4039.78</v>
      </c>
      <c r="AJ1491">
        <v>2855.3</v>
      </c>
      <c r="AK1491">
        <v>2184.9499999999998</v>
      </c>
      <c r="AL1491">
        <v>1795.76</v>
      </c>
      <c r="AM1491">
        <v>1220.8399999999999</v>
      </c>
      <c r="AN1491">
        <v>1392.95</v>
      </c>
    </row>
    <row r="1492" spans="1:40" x14ac:dyDescent="0.3">
      <c r="A1492">
        <v>202004</v>
      </c>
      <c r="B1492">
        <v>20200421</v>
      </c>
      <c r="C1492">
        <v>2726054000</v>
      </c>
      <c r="D1492" t="s">
        <v>83</v>
      </c>
      <c r="E1492" s="1">
        <f t="shared" si="138"/>
        <v>53049.860000000015</v>
      </c>
      <c r="F1492" s="1">
        <f t="shared" si="139"/>
        <v>28465.840000000007</v>
      </c>
      <c r="G1492" s="1">
        <f t="shared" si="140"/>
        <v>24584.019999999997</v>
      </c>
      <c r="H1492" s="1">
        <f t="shared" si="141"/>
        <v>9719.42</v>
      </c>
      <c r="I1492" s="1">
        <f t="shared" si="142"/>
        <v>5477.77</v>
      </c>
      <c r="J1492" s="1">
        <f t="shared" si="143"/>
        <v>4241.6499999999996</v>
      </c>
      <c r="K1492">
        <v>0</v>
      </c>
      <c r="L1492">
        <v>88.56</v>
      </c>
      <c r="M1492">
        <v>519.19000000000005</v>
      </c>
      <c r="N1492">
        <v>1797.55</v>
      </c>
      <c r="O1492">
        <v>1426.05</v>
      </c>
      <c r="P1492">
        <v>1619.61</v>
      </c>
      <c r="Q1492">
        <v>1701.11</v>
      </c>
      <c r="R1492">
        <v>2305.5700000000002</v>
      </c>
      <c r="S1492">
        <v>2904.49</v>
      </c>
      <c r="T1492">
        <v>4097.5600000000104</v>
      </c>
      <c r="U1492">
        <v>3764.53</v>
      </c>
      <c r="V1492">
        <v>2763.85</v>
      </c>
      <c r="W1492">
        <v>2259.11</v>
      </c>
      <c r="X1492">
        <v>1601.32</v>
      </c>
      <c r="Y1492">
        <v>1617.34</v>
      </c>
      <c r="Z1492">
        <v>0</v>
      </c>
      <c r="AA1492">
        <v>87.96</v>
      </c>
      <c r="AB1492">
        <v>506.62</v>
      </c>
      <c r="AC1492">
        <v>1621.73</v>
      </c>
      <c r="AD1492">
        <v>1419.86</v>
      </c>
      <c r="AE1492">
        <v>1491.75</v>
      </c>
      <c r="AF1492">
        <v>1137.26</v>
      </c>
      <c r="AG1492">
        <v>1805.07</v>
      </c>
      <c r="AH1492">
        <v>3160.46</v>
      </c>
      <c r="AI1492">
        <v>4141.3</v>
      </c>
      <c r="AJ1492">
        <v>2912.76</v>
      </c>
      <c r="AK1492">
        <v>2057.6</v>
      </c>
      <c r="AL1492">
        <v>1785.49</v>
      </c>
      <c r="AM1492">
        <v>1127.08</v>
      </c>
      <c r="AN1492">
        <v>1329.08</v>
      </c>
    </row>
    <row r="1493" spans="1:40" x14ac:dyDescent="0.3">
      <c r="A1493">
        <v>202004</v>
      </c>
      <c r="B1493">
        <v>20200422</v>
      </c>
      <c r="C1493">
        <v>2726054000</v>
      </c>
      <c r="D1493" t="s">
        <v>83</v>
      </c>
      <c r="E1493" s="1">
        <f t="shared" si="138"/>
        <v>53807.619999999995</v>
      </c>
      <c r="F1493" s="1">
        <f t="shared" si="139"/>
        <v>28815.66</v>
      </c>
      <c r="G1493" s="1">
        <f t="shared" si="140"/>
        <v>24991.96</v>
      </c>
      <c r="H1493" s="1">
        <f t="shared" si="141"/>
        <v>9472.4500000000007</v>
      </c>
      <c r="I1493" s="1">
        <f t="shared" si="142"/>
        <v>5344.43</v>
      </c>
      <c r="J1493" s="1">
        <f t="shared" si="143"/>
        <v>4128.0200000000004</v>
      </c>
      <c r="K1493">
        <v>0</v>
      </c>
      <c r="L1493">
        <v>76.41</v>
      </c>
      <c r="M1493">
        <v>567.54</v>
      </c>
      <c r="N1493">
        <v>1911.53</v>
      </c>
      <c r="O1493">
        <v>1406.41</v>
      </c>
      <c r="P1493">
        <v>1734.86</v>
      </c>
      <c r="Q1493">
        <v>1647.44</v>
      </c>
      <c r="R1493">
        <v>2274.2800000000002</v>
      </c>
      <c r="S1493">
        <v>3034.72</v>
      </c>
      <c r="T1493">
        <v>4149.57</v>
      </c>
      <c r="U1493">
        <v>3901.18</v>
      </c>
      <c r="V1493">
        <v>2767.29</v>
      </c>
      <c r="W1493">
        <v>2209.7399999999998</v>
      </c>
      <c r="X1493">
        <v>1550.67</v>
      </c>
      <c r="Y1493">
        <v>1584.02</v>
      </c>
      <c r="Z1493">
        <v>0</v>
      </c>
      <c r="AA1493">
        <v>85.78</v>
      </c>
      <c r="AB1493">
        <v>563.68999999999903</v>
      </c>
      <c r="AC1493">
        <v>1644.93</v>
      </c>
      <c r="AD1493">
        <v>1415.18</v>
      </c>
      <c r="AE1493">
        <v>1482.54</v>
      </c>
      <c r="AF1493">
        <v>1189.8699999999999</v>
      </c>
      <c r="AG1493">
        <v>1868.13</v>
      </c>
      <c r="AH1493">
        <v>3286.97</v>
      </c>
      <c r="AI1493">
        <v>4259.6000000000004</v>
      </c>
      <c r="AJ1493">
        <v>3047.88</v>
      </c>
      <c r="AK1493">
        <v>2019.37</v>
      </c>
      <c r="AL1493">
        <v>1737.1</v>
      </c>
      <c r="AM1493">
        <v>1113.3599999999999</v>
      </c>
      <c r="AN1493">
        <v>1277.56</v>
      </c>
    </row>
    <row r="1494" spans="1:40" x14ac:dyDescent="0.3">
      <c r="A1494">
        <v>202004</v>
      </c>
      <c r="B1494">
        <v>20200423</v>
      </c>
      <c r="C1494">
        <v>2726054000</v>
      </c>
      <c r="D1494" t="s">
        <v>83</v>
      </c>
      <c r="E1494" s="1">
        <f t="shared" si="138"/>
        <v>53321.400000000009</v>
      </c>
      <c r="F1494" s="1">
        <f t="shared" si="139"/>
        <v>28680.82</v>
      </c>
      <c r="G1494" s="1">
        <f t="shared" si="140"/>
        <v>24640.580000000009</v>
      </c>
      <c r="H1494" s="1">
        <f t="shared" si="141"/>
        <v>9615.17</v>
      </c>
      <c r="I1494" s="1">
        <f t="shared" si="142"/>
        <v>5410.68</v>
      </c>
      <c r="J1494" s="1">
        <f t="shared" si="143"/>
        <v>4204.49</v>
      </c>
      <c r="K1494">
        <v>0</v>
      </c>
      <c r="L1494">
        <v>73.569999999999993</v>
      </c>
      <c r="M1494">
        <v>540.30999999999904</v>
      </c>
      <c r="N1494">
        <v>1821.26</v>
      </c>
      <c r="O1494">
        <v>1370.52</v>
      </c>
      <c r="P1494">
        <v>1585.43</v>
      </c>
      <c r="Q1494">
        <v>1638.06</v>
      </c>
      <c r="R1494">
        <v>2255.48</v>
      </c>
      <c r="S1494">
        <v>3045.53</v>
      </c>
      <c r="T1494">
        <v>4224.03</v>
      </c>
      <c r="U1494">
        <v>3868.84</v>
      </c>
      <c r="V1494">
        <v>2847.11</v>
      </c>
      <c r="W1494">
        <v>2306.81</v>
      </c>
      <c r="X1494">
        <v>1534.7</v>
      </c>
      <c r="Y1494">
        <v>1569.17</v>
      </c>
      <c r="Z1494">
        <v>1.49</v>
      </c>
      <c r="AA1494">
        <v>93.539999999999907</v>
      </c>
      <c r="AB1494">
        <v>534.52999999999895</v>
      </c>
      <c r="AC1494">
        <v>1590.65</v>
      </c>
      <c r="AD1494">
        <v>1401.2</v>
      </c>
      <c r="AE1494">
        <v>1488.33</v>
      </c>
      <c r="AF1494">
        <v>1212.5999999999999</v>
      </c>
      <c r="AG1494">
        <v>1791.99</v>
      </c>
      <c r="AH1494">
        <v>3083.5</v>
      </c>
      <c r="AI1494">
        <v>4088.6900000000101</v>
      </c>
      <c r="AJ1494">
        <v>2955.37</v>
      </c>
      <c r="AK1494">
        <v>2194.1999999999998</v>
      </c>
      <c r="AL1494">
        <v>1712.27</v>
      </c>
      <c r="AM1494">
        <v>1172.98</v>
      </c>
      <c r="AN1494">
        <v>1319.24</v>
      </c>
    </row>
    <row r="1495" spans="1:40" x14ac:dyDescent="0.3">
      <c r="A1495">
        <v>202004</v>
      </c>
      <c r="B1495">
        <v>20200424</v>
      </c>
      <c r="C1495">
        <v>2726054000</v>
      </c>
      <c r="D1495" t="s">
        <v>83</v>
      </c>
      <c r="E1495" s="1">
        <f t="shared" si="138"/>
        <v>57919.58</v>
      </c>
      <c r="F1495" s="1">
        <f t="shared" si="139"/>
        <v>31084.25</v>
      </c>
      <c r="G1495" s="1">
        <f t="shared" si="140"/>
        <v>26835.329999999994</v>
      </c>
      <c r="H1495" s="1">
        <f t="shared" si="141"/>
        <v>10285.080000000002</v>
      </c>
      <c r="I1495" s="1">
        <f t="shared" si="142"/>
        <v>5891.6500000000005</v>
      </c>
      <c r="J1495" s="1">
        <f t="shared" si="143"/>
        <v>4393.43</v>
      </c>
      <c r="K1495">
        <v>0</v>
      </c>
      <c r="L1495">
        <v>74.670000000000101</v>
      </c>
      <c r="M1495">
        <v>544.88</v>
      </c>
      <c r="N1495">
        <v>2234.1</v>
      </c>
      <c r="O1495">
        <v>1481.01</v>
      </c>
      <c r="P1495">
        <v>1814.21</v>
      </c>
      <c r="Q1495">
        <v>1827.33</v>
      </c>
      <c r="R1495">
        <v>2486.86</v>
      </c>
      <c r="S1495">
        <v>3239.09</v>
      </c>
      <c r="T1495">
        <v>4470.45</v>
      </c>
      <c r="U1495">
        <v>4086.92</v>
      </c>
      <c r="V1495">
        <v>2933.08</v>
      </c>
      <c r="W1495">
        <v>2431.38</v>
      </c>
      <c r="X1495">
        <v>1667.34</v>
      </c>
      <c r="Y1495">
        <v>1792.93</v>
      </c>
      <c r="Z1495">
        <v>0</v>
      </c>
      <c r="AA1495">
        <v>100.07</v>
      </c>
      <c r="AB1495">
        <v>529.62</v>
      </c>
      <c r="AC1495">
        <v>2011.51</v>
      </c>
      <c r="AD1495">
        <v>1486.82</v>
      </c>
      <c r="AE1495">
        <v>1639.35</v>
      </c>
      <c r="AF1495">
        <v>1308.6199999999999</v>
      </c>
      <c r="AG1495">
        <v>1866.55</v>
      </c>
      <c r="AH1495">
        <v>3462.95</v>
      </c>
      <c r="AI1495">
        <v>4607.47</v>
      </c>
      <c r="AJ1495">
        <v>3197.64</v>
      </c>
      <c r="AK1495">
        <v>2231.3000000000002</v>
      </c>
      <c r="AL1495">
        <v>1775.98</v>
      </c>
      <c r="AM1495">
        <v>1189.92</v>
      </c>
      <c r="AN1495">
        <v>1427.53</v>
      </c>
    </row>
    <row r="1496" spans="1:40" x14ac:dyDescent="0.3">
      <c r="A1496">
        <v>202004</v>
      </c>
      <c r="B1496">
        <v>20200425</v>
      </c>
      <c r="C1496">
        <v>2726054000</v>
      </c>
      <c r="D1496" t="s">
        <v>83</v>
      </c>
      <c r="E1496" s="1">
        <f t="shared" si="138"/>
        <v>55037.200000000019</v>
      </c>
      <c r="F1496" s="1">
        <f t="shared" si="139"/>
        <v>29648.150000000016</v>
      </c>
      <c r="G1496" s="1">
        <f t="shared" si="140"/>
        <v>25389.05</v>
      </c>
      <c r="H1496" s="1">
        <f t="shared" si="141"/>
        <v>8751.0300000000007</v>
      </c>
      <c r="I1496" s="1">
        <f t="shared" si="142"/>
        <v>5052.0200000000004</v>
      </c>
      <c r="J1496" s="1">
        <f t="shared" si="143"/>
        <v>3699.0099999999998</v>
      </c>
      <c r="K1496">
        <v>0</v>
      </c>
      <c r="L1496">
        <v>83</v>
      </c>
      <c r="M1496">
        <v>823.01</v>
      </c>
      <c r="N1496">
        <v>2366.13</v>
      </c>
      <c r="O1496">
        <v>1490.89</v>
      </c>
      <c r="P1496">
        <v>1764.73</v>
      </c>
      <c r="Q1496">
        <v>1681.29</v>
      </c>
      <c r="R1496">
        <v>2155.1999999999998</v>
      </c>
      <c r="S1496">
        <v>2889.08</v>
      </c>
      <c r="T1496">
        <v>4649.07</v>
      </c>
      <c r="U1496">
        <v>4034.4200000000101</v>
      </c>
      <c r="V1496">
        <v>2659.31</v>
      </c>
      <c r="W1496">
        <v>2157.4499999999998</v>
      </c>
      <c r="X1496">
        <v>1363.17</v>
      </c>
      <c r="Y1496">
        <v>1531.4</v>
      </c>
      <c r="Z1496">
        <v>0</v>
      </c>
      <c r="AA1496">
        <v>125.15</v>
      </c>
      <c r="AB1496">
        <v>848.22</v>
      </c>
      <c r="AC1496">
        <v>2348.4699999999998</v>
      </c>
      <c r="AD1496">
        <v>1495.82</v>
      </c>
      <c r="AE1496">
        <v>1508.89</v>
      </c>
      <c r="AF1496">
        <v>1134.97</v>
      </c>
      <c r="AG1496">
        <v>1760.33</v>
      </c>
      <c r="AH1496">
        <v>3274.89</v>
      </c>
      <c r="AI1496">
        <v>4480.5600000000004</v>
      </c>
      <c r="AJ1496">
        <v>2804.55</v>
      </c>
      <c r="AK1496">
        <v>1908.19</v>
      </c>
      <c r="AL1496">
        <v>1539.77</v>
      </c>
      <c r="AM1496">
        <v>1005.43</v>
      </c>
      <c r="AN1496">
        <v>1153.81</v>
      </c>
    </row>
    <row r="1497" spans="1:40" x14ac:dyDescent="0.3">
      <c r="A1497">
        <v>202004</v>
      </c>
      <c r="B1497">
        <v>20200426</v>
      </c>
      <c r="C1497">
        <v>2726054000</v>
      </c>
      <c r="D1497" t="s">
        <v>83</v>
      </c>
      <c r="E1497" s="1">
        <f t="shared" si="138"/>
        <v>43400.950000000004</v>
      </c>
      <c r="F1497" s="1">
        <f t="shared" si="139"/>
        <v>23686.38</v>
      </c>
      <c r="G1497" s="1">
        <f t="shared" si="140"/>
        <v>19714.57</v>
      </c>
      <c r="H1497" s="1">
        <f t="shared" si="141"/>
        <v>6759.6299999999992</v>
      </c>
      <c r="I1497" s="1">
        <f t="shared" si="142"/>
        <v>3892.66</v>
      </c>
      <c r="J1497" s="1">
        <f t="shared" si="143"/>
        <v>2866.97</v>
      </c>
      <c r="K1497">
        <v>0</v>
      </c>
      <c r="L1497">
        <v>92.870000000000104</v>
      </c>
      <c r="M1497">
        <v>668.38999999999896</v>
      </c>
      <c r="N1497">
        <v>2121.5</v>
      </c>
      <c r="O1497">
        <v>1417.86</v>
      </c>
      <c r="P1497">
        <v>1506.16</v>
      </c>
      <c r="Q1497">
        <v>1288.8</v>
      </c>
      <c r="R1497">
        <v>1607.64</v>
      </c>
      <c r="S1497">
        <v>2290.0300000000002</v>
      </c>
      <c r="T1497">
        <v>3550.8</v>
      </c>
      <c r="U1497">
        <v>3169.83</v>
      </c>
      <c r="V1497">
        <v>2079.84</v>
      </c>
      <c r="W1497">
        <v>1586.65</v>
      </c>
      <c r="X1497">
        <v>1101.6500000000001</v>
      </c>
      <c r="Y1497">
        <v>1204.3599999999999</v>
      </c>
      <c r="Z1497">
        <v>0</v>
      </c>
      <c r="AA1497">
        <v>87.75</v>
      </c>
      <c r="AB1497">
        <v>701.24</v>
      </c>
      <c r="AC1497">
        <v>2018.01</v>
      </c>
      <c r="AD1497">
        <v>1283.28</v>
      </c>
      <c r="AE1497">
        <v>1207.7</v>
      </c>
      <c r="AF1497">
        <v>902.02999999999895</v>
      </c>
      <c r="AG1497">
        <v>1261.1099999999999</v>
      </c>
      <c r="AH1497">
        <v>2413.54</v>
      </c>
      <c r="AI1497">
        <v>3405</v>
      </c>
      <c r="AJ1497">
        <v>2093.89</v>
      </c>
      <c r="AK1497">
        <v>1474.05</v>
      </c>
      <c r="AL1497">
        <v>1160.9100000000001</v>
      </c>
      <c r="AM1497">
        <v>767.88</v>
      </c>
      <c r="AN1497">
        <v>938.18</v>
      </c>
    </row>
    <row r="1498" spans="1:40" x14ac:dyDescent="0.3">
      <c r="A1498">
        <v>202004</v>
      </c>
      <c r="B1498">
        <v>20200427</v>
      </c>
      <c r="C1498">
        <v>2726054000</v>
      </c>
      <c r="D1498" t="s">
        <v>83</v>
      </c>
      <c r="E1498" s="1">
        <f t="shared" si="138"/>
        <v>56070.840000000011</v>
      </c>
      <c r="F1498" s="1">
        <f t="shared" si="139"/>
        <v>30342.620000000003</v>
      </c>
      <c r="G1498" s="1">
        <f t="shared" si="140"/>
        <v>25728.219999999998</v>
      </c>
      <c r="H1498" s="1">
        <f t="shared" si="141"/>
        <v>10535.6</v>
      </c>
      <c r="I1498" s="1">
        <f t="shared" si="142"/>
        <v>5877.9800000000005</v>
      </c>
      <c r="J1498" s="1">
        <f t="shared" si="143"/>
        <v>4657.62</v>
      </c>
      <c r="K1498">
        <v>0</v>
      </c>
      <c r="L1498">
        <v>79.83</v>
      </c>
      <c r="M1498">
        <v>590.73</v>
      </c>
      <c r="N1498">
        <v>1865.4</v>
      </c>
      <c r="O1498">
        <v>1516.55</v>
      </c>
      <c r="P1498">
        <v>1708.61</v>
      </c>
      <c r="Q1498">
        <v>1769.56</v>
      </c>
      <c r="R1498">
        <v>2343.33</v>
      </c>
      <c r="S1498">
        <v>3107.43</v>
      </c>
      <c r="T1498">
        <v>4363.07</v>
      </c>
      <c r="U1498">
        <v>4103.08</v>
      </c>
      <c r="V1498">
        <v>3017.05</v>
      </c>
      <c r="W1498">
        <v>2417.5500000000002</v>
      </c>
      <c r="X1498">
        <v>1642.15</v>
      </c>
      <c r="Y1498">
        <v>1818.28</v>
      </c>
      <c r="Z1498">
        <v>0</v>
      </c>
      <c r="AA1498">
        <v>78.42</v>
      </c>
      <c r="AB1498">
        <v>566.65</v>
      </c>
      <c r="AC1498">
        <v>1550.83</v>
      </c>
      <c r="AD1498">
        <v>1379.49</v>
      </c>
      <c r="AE1498">
        <v>1490.07</v>
      </c>
      <c r="AF1498">
        <v>1260.1500000000001</v>
      </c>
      <c r="AG1498">
        <v>1907.99</v>
      </c>
      <c r="AH1498">
        <v>3302.33</v>
      </c>
      <c r="AI1498">
        <v>4237.76</v>
      </c>
      <c r="AJ1498">
        <v>3025.18</v>
      </c>
      <c r="AK1498">
        <v>2271.73</v>
      </c>
      <c r="AL1498">
        <v>1869.26</v>
      </c>
      <c r="AM1498">
        <v>1293.2</v>
      </c>
      <c r="AN1498">
        <v>1495.16</v>
      </c>
    </row>
    <row r="1499" spans="1:40" x14ac:dyDescent="0.3">
      <c r="A1499">
        <v>202004</v>
      </c>
      <c r="B1499">
        <v>20200428</v>
      </c>
      <c r="C1499">
        <v>2726054000</v>
      </c>
      <c r="D1499" t="s">
        <v>83</v>
      </c>
      <c r="E1499" s="1">
        <f t="shared" si="138"/>
        <v>55881.569999999992</v>
      </c>
      <c r="F1499" s="1">
        <f t="shared" si="139"/>
        <v>29914.089999999997</v>
      </c>
      <c r="G1499" s="1">
        <f t="shared" si="140"/>
        <v>25967.48</v>
      </c>
      <c r="H1499" s="1">
        <f t="shared" si="141"/>
        <v>10106.14</v>
      </c>
      <c r="I1499" s="1">
        <f t="shared" si="142"/>
        <v>5563.7</v>
      </c>
      <c r="J1499" s="1">
        <f t="shared" si="143"/>
        <v>4542.4400000000005</v>
      </c>
      <c r="K1499">
        <v>0</v>
      </c>
      <c r="L1499">
        <v>81.14</v>
      </c>
      <c r="M1499">
        <v>593.70000000000005</v>
      </c>
      <c r="N1499">
        <v>1919.48</v>
      </c>
      <c r="O1499">
        <v>1528.98</v>
      </c>
      <c r="P1499">
        <v>1751.53</v>
      </c>
      <c r="Q1499">
        <v>1775.63</v>
      </c>
      <c r="R1499">
        <v>2345.2399999999998</v>
      </c>
      <c r="S1499">
        <v>3152.21</v>
      </c>
      <c r="T1499">
        <v>4287.1899999999996</v>
      </c>
      <c r="U1499">
        <v>3893.13</v>
      </c>
      <c r="V1499">
        <v>3022.16</v>
      </c>
      <c r="W1499">
        <v>2331.1</v>
      </c>
      <c r="X1499">
        <v>1596.02</v>
      </c>
      <c r="Y1499">
        <v>1636.58</v>
      </c>
      <c r="Z1499">
        <v>0</v>
      </c>
      <c r="AA1499">
        <v>111.89</v>
      </c>
      <c r="AB1499">
        <v>531.19000000000005</v>
      </c>
      <c r="AC1499">
        <v>1644.4</v>
      </c>
      <c r="AD1499">
        <v>1568.99</v>
      </c>
      <c r="AE1499">
        <v>1505.71</v>
      </c>
      <c r="AF1499">
        <v>1274.25</v>
      </c>
      <c r="AG1499">
        <v>1904.43</v>
      </c>
      <c r="AH1499">
        <v>3243.2</v>
      </c>
      <c r="AI1499">
        <v>4283.05</v>
      </c>
      <c r="AJ1499">
        <v>3090.27</v>
      </c>
      <c r="AK1499">
        <v>2267.66</v>
      </c>
      <c r="AL1499">
        <v>1828.44</v>
      </c>
      <c r="AM1499">
        <v>1271.9100000000001</v>
      </c>
      <c r="AN1499">
        <v>1442.09</v>
      </c>
    </row>
    <row r="1500" spans="1:40" x14ac:dyDescent="0.3">
      <c r="A1500">
        <v>202004</v>
      </c>
      <c r="B1500">
        <v>20200429</v>
      </c>
      <c r="C1500">
        <v>2726054000</v>
      </c>
      <c r="D1500" t="s">
        <v>83</v>
      </c>
      <c r="E1500" s="1">
        <f t="shared" si="138"/>
        <v>59176.840000000011</v>
      </c>
      <c r="F1500" s="1">
        <f t="shared" si="139"/>
        <v>31378.5</v>
      </c>
      <c r="G1500" s="1">
        <f t="shared" si="140"/>
        <v>27798.339999999997</v>
      </c>
      <c r="H1500" s="1">
        <f t="shared" si="141"/>
        <v>10820.61</v>
      </c>
      <c r="I1500" s="1">
        <f t="shared" si="142"/>
        <v>5952.32</v>
      </c>
      <c r="J1500" s="1">
        <f t="shared" si="143"/>
        <v>4868.29</v>
      </c>
      <c r="K1500">
        <v>0</v>
      </c>
      <c r="L1500">
        <v>90.81</v>
      </c>
      <c r="M1500">
        <v>607.85</v>
      </c>
      <c r="N1500">
        <v>2039.51</v>
      </c>
      <c r="O1500">
        <v>1535.54</v>
      </c>
      <c r="P1500">
        <v>1766.58</v>
      </c>
      <c r="Q1500">
        <v>1918.9</v>
      </c>
      <c r="R1500">
        <v>2425.86</v>
      </c>
      <c r="S1500">
        <v>3264.1</v>
      </c>
      <c r="T1500">
        <v>4552.9799999999996</v>
      </c>
      <c r="U1500">
        <v>4202.1400000000003</v>
      </c>
      <c r="V1500">
        <v>3021.91</v>
      </c>
      <c r="W1500">
        <v>2541.54</v>
      </c>
      <c r="X1500">
        <v>1640.27</v>
      </c>
      <c r="Y1500">
        <v>1770.51</v>
      </c>
      <c r="Z1500">
        <v>0</v>
      </c>
      <c r="AA1500">
        <v>95.1400000000001</v>
      </c>
      <c r="AB1500">
        <v>645.34</v>
      </c>
      <c r="AC1500">
        <v>1816.24</v>
      </c>
      <c r="AD1500">
        <v>1564.27</v>
      </c>
      <c r="AE1500">
        <v>1589.55</v>
      </c>
      <c r="AF1500">
        <v>1385.56</v>
      </c>
      <c r="AG1500">
        <v>2058.54</v>
      </c>
      <c r="AH1500">
        <v>3636.12</v>
      </c>
      <c r="AI1500">
        <v>4572.83</v>
      </c>
      <c r="AJ1500">
        <v>3303.09</v>
      </c>
      <c r="AK1500">
        <v>2263.37</v>
      </c>
      <c r="AL1500">
        <v>2021.37</v>
      </c>
      <c r="AM1500">
        <v>1355</v>
      </c>
      <c r="AN1500">
        <v>1491.92</v>
      </c>
    </row>
    <row r="1501" spans="1:40" x14ac:dyDescent="0.3">
      <c r="A1501">
        <v>202004</v>
      </c>
      <c r="B1501">
        <v>20200430</v>
      </c>
      <c r="C1501">
        <v>2726054000</v>
      </c>
      <c r="D1501" t="s">
        <v>83</v>
      </c>
      <c r="E1501" s="1">
        <f t="shared" si="138"/>
        <v>48099.889999999992</v>
      </c>
      <c r="F1501" s="1">
        <f t="shared" si="139"/>
        <v>25858.409999999996</v>
      </c>
      <c r="G1501" s="1">
        <f t="shared" si="140"/>
        <v>22241.48</v>
      </c>
      <c r="H1501" s="1">
        <f t="shared" si="141"/>
        <v>7849.26</v>
      </c>
      <c r="I1501" s="1">
        <f t="shared" si="142"/>
        <v>4316.04</v>
      </c>
      <c r="J1501" s="1">
        <f t="shared" si="143"/>
        <v>3533.22</v>
      </c>
      <c r="K1501">
        <v>0</v>
      </c>
      <c r="L1501">
        <v>75.75</v>
      </c>
      <c r="M1501">
        <v>740.01999999999896</v>
      </c>
      <c r="N1501">
        <v>1929.05</v>
      </c>
      <c r="O1501">
        <v>1509.33</v>
      </c>
      <c r="P1501">
        <v>1622.92</v>
      </c>
      <c r="Q1501">
        <v>1523.18</v>
      </c>
      <c r="R1501">
        <v>1865.33</v>
      </c>
      <c r="S1501">
        <v>2742.57</v>
      </c>
      <c r="T1501">
        <v>3961.23</v>
      </c>
      <c r="U1501">
        <v>3258.32</v>
      </c>
      <c r="V1501">
        <v>2314.67</v>
      </c>
      <c r="W1501">
        <v>1841.13</v>
      </c>
      <c r="X1501">
        <v>1210.58</v>
      </c>
      <c r="Y1501">
        <v>1264.33</v>
      </c>
      <c r="Z1501">
        <v>0</v>
      </c>
      <c r="AA1501">
        <v>95.800000000000097</v>
      </c>
      <c r="AB1501">
        <v>734.79</v>
      </c>
      <c r="AC1501">
        <v>1721.3</v>
      </c>
      <c r="AD1501">
        <v>1403.21</v>
      </c>
      <c r="AE1501">
        <v>1341.69</v>
      </c>
      <c r="AF1501">
        <v>1031.6300000000001</v>
      </c>
      <c r="AG1501">
        <v>1600.99</v>
      </c>
      <c r="AH1501">
        <v>2778.29</v>
      </c>
      <c r="AI1501">
        <v>3672.28</v>
      </c>
      <c r="AJ1501">
        <v>2560.33</v>
      </c>
      <c r="AK1501">
        <v>1767.95</v>
      </c>
      <c r="AL1501">
        <v>1378.34</v>
      </c>
      <c r="AM1501">
        <v>982.76</v>
      </c>
      <c r="AN1501">
        <v>1172.1199999999999</v>
      </c>
    </row>
    <row r="1502" spans="1:40" x14ac:dyDescent="0.3">
      <c r="A1502">
        <v>202004</v>
      </c>
      <c r="B1502">
        <v>20200401</v>
      </c>
      <c r="C1502">
        <v>2726055000</v>
      </c>
      <c r="D1502" t="s">
        <v>84</v>
      </c>
      <c r="E1502" s="1">
        <f t="shared" si="138"/>
        <v>85529.120000000097</v>
      </c>
      <c r="F1502" s="1">
        <f t="shared" si="139"/>
        <v>51655.800000000054</v>
      </c>
      <c r="G1502" s="1">
        <f t="shared" si="140"/>
        <v>33873.320000000036</v>
      </c>
      <c r="H1502" s="1">
        <f t="shared" si="141"/>
        <v>19616.390000000043</v>
      </c>
      <c r="I1502" s="1">
        <f t="shared" si="142"/>
        <v>11667.48000000003</v>
      </c>
      <c r="J1502" s="1">
        <f t="shared" si="143"/>
        <v>7948.9100000000108</v>
      </c>
      <c r="K1502">
        <v>0</v>
      </c>
      <c r="L1502">
        <v>139.77000000000001</v>
      </c>
      <c r="M1502">
        <v>809.799999999997</v>
      </c>
      <c r="N1502">
        <v>1074.04</v>
      </c>
      <c r="O1502">
        <v>2394.16</v>
      </c>
      <c r="P1502">
        <v>3148.2</v>
      </c>
      <c r="Q1502">
        <v>3229.23000000001</v>
      </c>
      <c r="R1502">
        <v>4515.5600000000104</v>
      </c>
      <c r="S1502">
        <v>5520.6400000000103</v>
      </c>
      <c r="T1502">
        <v>6491.19</v>
      </c>
      <c r="U1502">
        <v>7079.55</v>
      </c>
      <c r="V1502">
        <v>5586.18</v>
      </c>
      <c r="W1502">
        <v>4709.7300000000196</v>
      </c>
      <c r="X1502">
        <v>3372.02</v>
      </c>
      <c r="Y1502">
        <v>3585.73000000001</v>
      </c>
      <c r="Z1502">
        <v>0</v>
      </c>
      <c r="AA1502">
        <v>167.590000000001</v>
      </c>
      <c r="AB1502">
        <v>628.80999999999801</v>
      </c>
      <c r="AC1502">
        <v>834.19999999999902</v>
      </c>
      <c r="AD1502">
        <v>1522.19</v>
      </c>
      <c r="AE1502">
        <v>2208.15</v>
      </c>
      <c r="AF1502">
        <v>1879.73</v>
      </c>
      <c r="AG1502">
        <v>2707.3200000000102</v>
      </c>
      <c r="AH1502">
        <v>3664.07</v>
      </c>
      <c r="AI1502">
        <v>4400.96000000001</v>
      </c>
      <c r="AJ1502">
        <v>4184.7800000000097</v>
      </c>
      <c r="AK1502">
        <v>3726.61</v>
      </c>
      <c r="AL1502">
        <v>3136.46000000001</v>
      </c>
      <c r="AM1502">
        <v>2113.2800000000002</v>
      </c>
      <c r="AN1502">
        <v>2699.17</v>
      </c>
    </row>
    <row r="1503" spans="1:40" x14ac:dyDescent="0.3">
      <c r="A1503">
        <v>202004</v>
      </c>
      <c r="B1503">
        <v>20200402</v>
      </c>
      <c r="C1503">
        <v>2726055000</v>
      </c>
      <c r="D1503" t="s">
        <v>84</v>
      </c>
      <c r="E1503" s="1">
        <f t="shared" si="138"/>
        <v>84261.000000000058</v>
      </c>
      <c r="F1503" s="1">
        <f t="shared" si="139"/>
        <v>50967.480000000032</v>
      </c>
      <c r="G1503" s="1">
        <f t="shared" si="140"/>
        <v>33293.520000000048</v>
      </c>
      <c r="H1503" s="1">
        <f t="shared" si="141"/>
        <v>19141.73000000004</v>
      </c>
      <c r="I1503" s="1">
        <f t="shared" si="142"/>
        <v>11382.58000000002</v>
      </c>
      <c r="J1503" s="1">
        <f t="shared" si="143"/>
        <v>7759.1500000000196</v>
      </c>
      <c r="K1503">
        <v>0</v>
      </c>
      <c r="L1503">
        <v>163.72</v>
      </c>
      <c r="M1503">
        <v>821.29999999999905</v>
      </c>
      <c r="N1503">
        <v>1028.31</v>
      </c>
      <c r="O1503">
        <v>2487.9</v>
      </c>
      <c r="P1503">
        <v>3029.5900000000101</v>
      </c>
      <c r="Q1503">
        <v>3279.49</v>
      </c>
      <c r="R1503">
        <v>4321.55</v>
      </c>
      <c r="S1503">
        <v>5526.76</v>
      </c>
      <c r="T1503">
        <v>6301.88</v>
      </c>
      <c r="U1503">
        <v>7009.3000000000102</v>
      </c>
      <c r="V1503">
        <v>5615.1</v>
      </c>
      <c r="W1503">
        <v>4594.0700000000097</v>
      </c>
      <c r="X1503">
        <v>3173.1300000000101</v>
      </c>
      <c r="Y1503">
        <v>3615.38</v>
      </c>
      <c r="Z1503">
        <v>0</v>
      </c>
      <c r="AA1503">
        <v>164.56</v>
      </c>
      <c r="AB1503">
        <v>520.479999999999</v>
      </c>
      <c r="AC1503">
        <v>883.39</v>
      </c>
      <c r="AD1503">
        <v>1455.27</v>
      </c>
      <c r="AE1503">
        <v>2130.85</v>
      </c>
      <c r="AF1503">
        <v>1736.39</v>
      </c>
      <c r="AG1503">
        <v>2765.5800000000099</v>
      </c>
      <c r="AH1503">
        <v>3628.53</v>
      </c>
      <c r="AI1503">
        <v>4355.0100000000102</v>
      </c>
      <c r="AJ1503">
        <v>4198.55</v>
      </c>
      <c r="AK1503">
        <v>3695.7600000000102</v>
      </c>
      <c r="AL1503">
        <v>3000.21000000001</v>
      </c>
      <c r="AM1503">
        <v>2098.79</v>
      </c>
      <c r="AN1503">
        <v>2660.1500000000101</v>
      </c>
    </row>
    <row r="1504" spans="1:40" x14ac:dyDescent="0.3">
      <c r="A1504">
        <v>202004</v>
      </c>
      <c r="B1504">
        <v>20200403</v>
      </c>
      <c r="C1504">
        <v>2726055000</v>
      </c>
      <c r="D1504" t="s">
        <v>84</v>
      </c>
      <c r="E1504" s="1">
        <f t="shared" si="138"/>
        <v>88901.430000000066</v>
      </c>
      <c r="F1504" s="1">
        <f t="shared" si="139"/>
        <v>53837.370000000046</v>
      </c>
      <c r="G1504" s="1">
        <f t="shared" si="140"/>
        <v>35064.060000000041</v>
      </c>
      <c r="H1504" s="1">
        <f t="shared" si="141"/>
        <v>19606.650000000038</v>
      </c>
      <c r="I1504" s="1">
        <f t="shared" si="142"/>
        <v>11769.470000000028</v>
      </c>
      <c r="J1504" s="1">
        <f t="shared" si="143"/>
        <v>7837.1800000000103</v>
      </c>
      <c r="K1504">
        <v>0.26</v>
      </c>
      <c r="L1504">
        <v>172.14</v>
      </c>
      <c r="M1504">
        <v>970.21999999999798</v>
      </c>
      <c r="N1504">
        <v>1066.31</v>
      </c>
      <c r="O1504">
        <v>2820.28</v>
      </c>
      <c r="P1504">
        <v>3389.81</v>
      </c>
      <c r="Q1504">
        <v>3493.78</v>
      </c>
      <c r="R1504">
        <v>4650.42</v>
      </c>
      <c r="S1504">
        <v>5622.6100000000097</v>
      </c>
      <c r="T1504">
        <v>6790.63</v>
      </c>
      <c r="U1504">
        <v>7299.12</v>
      </c>
      <c r="V1504">
        <v>5792.3200000000097</v>
      </c>
      <c r="W1504">
        <v>4874.7300000000096</v>
      </c>
      <c r="X1504">
        <v>3230.9700000000098</v>
      </c>
      <c r="Y1504">
        <v>3663.77000000001</v>
      </c>
      <c r="Z1504">
        <v>0</v>
      </c>
      <c r="AA1504">
        <v>154.72</v>
      </c>
      <c r="AB1504">
        <v>595.43999999999801</v>
      </c>
      <c r="AC1504">
        <v>949.36</v>
      </c>
      <c r="AD1504">
        <v>1772.17</v>
      </c>
      <c r="AE1504">
        <v>2300.29</v>
      </c>
      <c r="AF1504">
        <v>1975.54</v>
      </c>
      <c r="AG1504">
        <v>2876.8900000000099</v>
      </c>
      <c r="AH1504">
        <v>4020.24</v>
      </c>
      <c r="AI1504">
        <v>4430.53</v>
      </c>
      <c r="AJ1504">
        <v>4286.04000000001</v>
      </c>
      <c r="AK1504">
        <v>3865.6600000000099</v>
      </c>
      <c r="AL1504">
        <v>3024.7</v>
      </c>
      <c r="AM1504">
        <v>2216.2199999999998</v>
      </c>
      <c r="AN1504">
        <v>2596.2600000000102</v>
      </c>
    </row>
    <row r="1505" spans="1:40" x14ac:dyDescent="0.3">
      <c r="A1505">
        <v>202004</v>
      </c>
      <c r="B1505">
        <v>20200404</v>
      </c>
      <c r="C1505">
        <v>2726055000</v>
      </c>
      <c r="D1505" t="s">
        <v>84</v>
      </c>
      <c r="E1505" s="1">
        <f t="shared" si="138"/>
        <v>81898.520000000048</v>
      </c>
      <c r="F1505" s="1">
        <f t="shared" si="139"/>
        <v>48759.630000000048</v>
      </c>
      <c r="G1505" s="1">
        <f t="shared" si="140"/>
        <v>33138.890000000014</v>
      </c>
      <c r="H1505" s="1">
        <f t="shared" si="141"/>
        <v>18059.69000000001</v>
      </c>
      <c r="I1505" s="1">
        <f t="shared" si="142"/>
        <v>10706.51</v>
      </c>
      <c r="J1505" s="1">
        <f t="shared" si="143"/>
        <v>7353.1800000000094</v>
      </c>
      <c r="K1505">
        <v>0.14000000000000001</v>
      </c>
      <c r="L1505">
        <v>169.6</v>
      </c>
      <c r="M1505">
        <v>1018.22</v>
      </c>
      <c r="N1505">
        <v>1320.61</v>
      </c>
      <c r="O1505">
        <v>3474.02000000001</v>
      </c>
      <c r="P1505">
        <v>3383.8200000000102</v>
      </c>
      <c r="Q1505">
        <v>3179.05</v>
      </c>
      <c r="R1505">
        <v>3840.27000000001</v>
      </c>
      <c r="S1505">
        <v>4628.6500000000096</v>
      </c>
      <c r="T1505">
        <v>5668.17</v>
      </c>
      <c r="U1505">
        <v>6246.04000000001</v>
      </c>
      <c r="V1505">
        <v>5124.53</v>
      </c>
      <c r="W1505">
        <v>4440.71</v>
      </c>
      <c r="X1505">
        <v>2936.15</v>
      </c>
      <c r="Y1505">
        <v>3329.65</v>
      </c>
      <c r="Z1505">
        <v>0</v>
      </c>
      <c r="AA1505">
        <v>184.07000000000099</v>
      </c>
      <c r="AB1505">
        <v>748.969999999999</v>
      </c>
      <c r="AC1505">
        <v>1040.56</v>
      </c>
      <c r="AD1505">
        <v>1765.21999999999</v>
      </c>
      <c r="AE1505">
        <v>2383.02</v>
      </c>
      <c r="AF1505">
        <v>1906.32</v>
      </c>
      <c r="AG1505">
        <v>2669.86</v>
      </c>
      <c r="AH1505">
        <v>3503.5900000000101</v>
      </c>
      <c r="AI1505">
        <v>4017.54</v>
      </c>
      <c r="AJ1505">
        <v>4088.95</v>
      </c>
      <c r="AK1505">
        <v>3477.61</v>
      </c>
      <c r="AL1505">
        <v>2733.23</v>
      </c>
      <c r="AM1505">
        <v>2161.91</v>
      </c>
      <c r="AN1505">
        <v>2458.04000000001</v>
      </c>
    </row>
    <row r="1506" spans="1:40" x14ac:dyDescent="0.3">
      <c r="A1506">
        <v>202004</v>
      </c>
      <c r="B1506">
        <v>20200405</v>
      </c>
      <c r="C1506">
        <v>2726055000</v>
      </c>
      <c r="D1506" t="s">
        <v>84</v>
      </c>
      <c r="E1506" s="1">
        <f t="shared" si="138"/>
        <v>70582.660000000062</v>
      </c>
      <c r="F1506" s="1">
        <f t="shared" si="139"/>
        <v>41159.84000000004</v>
      </c>
      <c r="G1506" s="1">
        <f t="shared" si="140"/>
        <v>29422.820000000014</v>
      </c>
      <c r="H1506" s="1">
        <f t="shared" si="141"/>
        <v>15437.62</v>
      </c>
      <c r="I1506" s="1">
        <f t="shared" si="142"/>
        <v>8855.2800000000007</v>
      </c>
      <c r="J1506" s="1">
        <f t="shared" si="143"/>
        <v>6582.34</v>
      </c>
      <c r="K1506">
        <v>0.14000000000000001</v>
      </c>
      <c r="L1506">
        <v>199.58</v>
      </c>
      <c r="M1506">
        <v>1016.28</v>
      </c>
      <c r="N1506">
        <v>1203.17</v>
      </c>
      <c r="O1506">
        <v>3481.51</v>
      </c>
      <c r="P1506">
        <v>3059.58</v>
      </c>
      <c r="Q1506">
        <v>2682.8000000000102</v>
      </c>
      <c r="R1506">
        <v>3066.1</v>
      </c>
      <c r="S1506">
        <v>3779.6200000000099</v>
      </c>
      <c r="T1506">
        <v>4556.3900000000103</v>
      </c>
      <c r="U1506">
        <v>5123.9100000000099</v>
      </c>
      <c r="V1506">
        <v>4135.4799999999996</v>
      </c>
      <c r="W1506">
        <v>3534.01</v>
      </c>
      <c r="X1506">
        <v>2459.16</v>
      </c>
      <c r="Y1506">
        <v>2862.11</v>
      </c>
      <c r="Z1506">
        <v>0</v>
      </c>
      <c r="AA1506">
        <v>187.06</v>
      </c>
      <c r="AB1506">
        <v>706.77999999999895</v>
      </c>
      <c r="AC1506">
        <v>1007.85</v>
      </c>
      <c r="AD1506">
        <v>1581.76</v>
      </c>
      <c r="AE1506">
        <v>2162.4499999999998</v>
      </c>
      <c r="AF1506">
        <v>1696.28</v>
      </c>
      <c r="AG1506">
        <v>2399.7000000000098</v>
      </c>
      <c r="AH1506">
        <v>3043.99</v>
      </c>
      <c r="AI1506">
        <v>3523.04000000001</v>
      </c>
      <c r="AJ1506">
        <v>3356.35</v>
      </c>
      <c r="AK1506">
        <v>3175.22</v>
      </c>
      <c r="AL1506">
        <v>2393.71</v>
      </c>
      <c r="AM1506">
        <v>1838.44</v>
      </c>
      <c r="AN1506">
        <v>2350.19</v>
      </c>
    </row>
    <row r="1507" spans="1:40" x14ac:dyDescent="0.3">
      <c r="A1507">
        <v>202004</v>
      </c>
      <c r="B1507">
        <v>20200406</v>
      </c>
      <c r="C1507">
        <v>2726055000</v>
      </c>
      <c r="D1507" t="s">
        <v>84</v>
      </c>
      <c r="E1507" s="1">
        <f t="shared" si="138"/>
        <v>87360.450000000099</v>
      </c>
      <c r="F1507" s="1">
        <f t="shared" si="139"/>
        <v>53209.320000000043</v>
      </c>
      <c r="G1507" s="1">
        <f t="shared" si="140"/>
        <v>34151.130000000048</v>
      </c>
      <c r="H1507" s="1">
        <f t="shared" si="141"/>
        <v>19804.57000000004</v>
      </c>
      <c r="I1507" s="1">
        <f t="shared" si="142"/>
        <v>11845.01000000002</v>
      </c>
      <c r="J1507" s="1">
        <f t="shared" si="143"/>
        <v>7959.5600000000195</v>
      </c>
      <c r="K1507">
        <v>0.14000000000000001</v>
      </c>
      <c r="L1507">
        <v>152.33000000000001</v>
      </c>
      <c r="M1507">
        <v>878.85999999999694</v>
      </c>
      <c r="N1507">
        <v>1235.69</v>
      </c>
      <c r="O1507">
        <v>2639.78</v>
      </c>
      <c r="P1507">
        <v>3172.3900000000099</v>
      </c>
      <c r="Q1507">
        <v>3384.73</v>
      </c>
      <c r="R1507">
        <v>4606.8100000000004</v>
      </c>
      <c r="S1507">
        <v>5508.19</v>
      </c>
      <c r="T1507">
        <v>6797.8000000000102</v>
      </c>
      <c r="U1507">
        <v>7126.3</v>
      </c>
      <c r="V1507">
        <v>5861.29000000001</v>
      </c>
      <c r="W1507">
        <v>4823.0600000000004</v>
      </c>
      <c r="X1507">
        <v>3302.54000000001</v>
      </c>
      <c r="Y1507">
        <v>3719.4100000000099</v>
      </c>
      <c r="Z1507">
        <v>0</v>
      </c>
      <c r="AA1507">
        <v>165.01</v>
      </c>
      <c r="AB1507">
        <v>577.70999999999901</v>
      </c>
      <c r="AC1507">
        <v>993.78999999999905</v>
      </c>
      <c r="AD1507">
        <v>1569.92</v>
      </c>
      <c r="AE1507">
        <v>2166.89</v>
      </c>
      <c r="AF1507">
        <v>1746.0799999999899</v>
      </c>
      <c r="AG1507">
        <v>2810.66</v>
      </c>
      <c r="AH1507">
        <v>3738.23000000001</v>
      </c>
      <c r="AI1507">
        <v>4401.3400000000101</v>
      </c>
      <c r="AJ1507">
        <v>4218.5600000000104</v>
      </c>
      <c r="AK1507">
        <v>3803.3800000000101</v>
      </c>
      <c r="AL1507">
        <v>2937.00000000001</v>
      </c>
      <c r="AM1507">
        <v>2311.61</v>
      </c>
      <c r="AN1507">
        <v>2710.9500000000098</v>
      </c>
    </row>
    <row r="1508" spans="1:40" x14ac:dyDescent="0.3">
      <c r="A1508">
        <v>202004</v>
      </c>
      <c r="B1508">
        <v>20200407</v>
      </c>
      <c r="C1508">
        <v>2726055000</v>
      </c>
      <c r="D1508" t="s">
        <v>84</v>
      </c>
      <c r="E1508" s="1">
        <f t="shared" si="138"/>
        <v>86570.770000000106</v>
      </c>
      <c r="F1508" s="1">
        <f t="shared" si="139"/>
        <v>52171.450000000092</v>
      </c>
      <c r="G1508" s="1">
        <f t="shared" si="140"/>
        <v>34399.320000000022</v>
      </c>
      <c r="H1508" s="1">
        <f t="shared" si="141"/>
        <v>19744.330000000031</v>
      </c>
      <c r="I1508" s="1">
        <f t="shared" si="142"/>
        <v>11743.99000000002</v>
      </c>
      <c r="J1508" s="1">
        <f t="shared" si="143"/>
        <v>8000.3400000000092</v>
      </c>
      <c r="K1508">
        <v>0.14000000000000001</v>
      </c>
      <c r="L1508">
        <v>199.07</v>
      </c>
      <c r="M1508">
        <v>864.10999999999899</v>
      </c>
      <c r="N1508">
        <v>1063.28</v>
      </c>
      <c r="O1508">
        <v>2431.9899999999998</v>
      </c>
      <c r="P1508">
        <v>3224.2600000000102</v>
      </c>
      <c r="Q1508">
        <v>3340.38</v>
      </c>
      <c r="R1508">
        <v>4605.8500000000104</v>
      </c>
      <c r="S1508">
        <v>5455.9300000000203</v>
      </c>
      <c r="T1508">
        <v>6522.1500000000096</v>
      </c>
      <c r="U1508">
        <v>6965.0200000000104</v>
      </c>
      <c r="V1508">
        <v>5755.2800000000097</v>
      </c>
      <c r="W1508">
        <v>4733.1400000000103</v>
      </c>
      <c r="X1508">
        <v>3352.44</v>
      </c>
      <c r="Y1508">
        <v>3658.4100000000099</v>
      </c>
      <c r="Z1508">
        <v>0</v>
      </c>
      <c r="AA1508">
        <v>153.63</v>
      </c>
      <c r="AB1508">
        <v>576.33999999999901</v>
      </c>
      <c r="AC1508">
        <v>883.77999999999804</v>
      </c>
      <c r="AD1508">
        <v>1591.61</v>
      </c>
      <c r="AE1508">
        <v>2227.0700000000002</v>
      </c>
      <c r="AF1508">
        <v>1811.09</v>
      </c>
      <c r="AG1508">
        <v>2799.3800000000101</v>
      </c>
      <c r="AH1508">
        <v>3847.79</v>
      </c>
      <c r="AI1508">
        <v>4404.37</v>
      </c>
      <c r="AJ1508">
        <v>4297.9700000000103</v>
      </c>
      <c r="AK1508">
        <v>3805.95</v>
      </c>
      <c r="AL1508">
        <v>2957.89</v>
      </c>
      <c r="AM1508">
        <v>2286.64</v>
      </c>
      <c r="AN1508">
        <v>2755.8100000000099</v>
      </c>
    </row>
    <row r="1509" spans="1:40" x14ac:dyDescent="0.3">
      <c r="A1509">
        <v>202004</v>
      </c>
      <c r="B1509">
        <v>20200408</v>
      </c>
      <c r="C1509">
        <v>2726055000</v>
      </c>
      <c r="D1509" t="s">
        <v>84</v>
      </c>
      <c r="E1509" s="1">
        <f t="shared" si="138"/>
        <v>86863.820000000123</v>
      </c>
      <c r="F1509" s="1">
        <f t="shared" si="139"/>
        <v>52674.790000000088</v>
      </c>
      <c r="G1509" s="1">
        <f t="shared" si="140"/>
        <v>34189.030000000035</v>
      </c>
      <c r="H1509" s="1">
        <f t="shared" si="141"/>
        <v>19446.25000000004</v>
      </c>
      <c r="I1509" s="1">
        <f t="shared" si="142"/>
        <v>11547.340000000029</v>
      </c>
      <c r="J1509" s="1">
        <f t="shared" si="143"/>
        <v>7898.9100000000099</v>
      </c>
      <c r="K1509">
        <v>0</v>
      </c>
      <c r="L1509">
        <v>157.83000000000001</v>
      </c>
      <c r="M1509">
        <v>899.099999999999</v>
      </c>
      <c r="N1509">
        <v>1165.93</v>
      </c>
      <c r="O1509">
        <v>2581.9000000000101</v>
      </c>
      <c r="P1509">
        <v>3252</v>
      </c>
      <c r="Q1509">
        <v>3495.5800000000099</v>
      </c>
      <c r="R1509">
        <v>4569.0100000000102</v>
      </c>
      <c r="S1509">
        <v>5554.6000000000104</v>
      </c>
      <c r="T1509">
        <v>6602.31</v>
      </c>
      <c r="U1509">
        <v>7057.2800000000097</v>
      </c>
      <c r="V1509">
        <v>5791.9100000000099</v>
      </c>
      <c r="W1509">
        <v>4702.7700000000104</v>
      </c>
      <c r="X1509">
        <v>3301.1900000000201</v>
      </c>
      <c r="Y1509">
        <v>3543.38</v>
      </c>
      <c r="Z1509">
        <v>0</v>
      </c>
      <c r="AA1509">
        <v>183.71</v>
      </c>
      <c r="AB1509">
        <v>572.90999999999804</v>
      </c>
      <c r="AC1509">
        <v>929.35999999999694</v>
      </c>
      <c r="AD1509">
        <v>1605.32</v>
      </c>
      <c r="AE1509">
        <v>2107.23</v>
      </c>
      <c r="AF1509">
        <v>1703.17</v>
      </c>
      <c r="AG1509">
        <v>2766.6700000000101</v>
      </c>
      <c r="AH1509">
        <v>3861.17</v>
      </c>
      <c r="AI1509">
        <v>4432.6700000000101</v>
      </c>
      <c r="AJ1509">
        <v>4326.75</v>
      </c>
      <c r="AK1509">
        <v>3801.1600000000099</v>
      </c>
      <c r="AL1509">
        <v>3032.6900000000101</v>
      </c>
      <c r="AM1509">
        <v>2115.48</v>
      </c>
      <c r="AN1509">
        <v>2750.74</v>
      </c>
    </row>
    <row r="1510" spans="1:40" x14ac:dyDescent="0.3">
      <c r="A1510">
        <v>202004</v>
      </c>
      <c r="B1510">
        <v>20200409</v>
      </c>
      <c r="C1510">
        <v>2726055000</v>
      </c>
      <c r="D1510" t="s">
        <v>84</v>
      </c>
      <c r="E1510" s="1">
        <f t="shared" si="138"/>
        <v>85787.700000000099</v>
      </c>
      <c r="F1510" s="1">
        <f t="shared" si="139"/>
        <v>51825.620000000032</v>
      </c>
      <c r="G1510" s="1">
        <f t="shared" si="140"/>
        <v>33962.080000000053</v>
      </c>
      <c r="H1510" s="1">
        <f t="shared" si="141"/>
        <v>19506.250000000007</v>
      </c>
      <c r="I1510" s="1">
        <f t="shared" si="142"/>
        <v>11636.560000000009</v>
      </c>
      <c r="J1510" s="1">
        <f t="shared" si="143"/>
        <v>7869.6900000000005</v>
      </c>
      <c r="K1510">
        <v>0</v>
      </c>
      <c r="L1510">
        <v>169.72</v>
      </c>
      <c r="M1510">
        <v>920.349999999999</v>
      </c>
      <c r="N1510">
        <v>1089.3900000000001</v>
      </c>
      <c r="O1510">
        <v>2489.7399999999998</v>
      </c>
      <c r="P1510">
        <v>3090.23000000001</v>
      </c>
      <c r="Q1510">
        <v>3265.9</v>
      </c>
      <c r="R1510">
        <v>4507.6899999999996</v>
      </c>
      <c r="S1510">
        <v>5512.8400000000101</v>
      </c>
      <c r="T1510">
        <v>6627.9199999999901</v>
      </c>
      <c r="U1510">
        <v>6811.92</v>
      </c>
      <c r="V1510">
        <v>5703.3600000000097</v>
      </c>
      <c r="W1510">
        <v>4719.7299999999996</v>
      </c>
      <c r="X1510">
        <v>3416.29000000001</v>
      </c>
      <c r="Y1510">
        <v>3500.54</v>
      </c>
      <c r="Z1510">
        <v>0</v>
      </c>
      <c r="AA1510">
        <v>164.530000000001</v>
      </c>
      <c r="AB1510">
        <v>563.53999999999905</v>
      </c>
      <c r="AC1510">
        <v>845.9</v>
      </c>
      <c r="AD1510">
        <v>1602.44</v>
      </c>
      <c r="AE1510">
        <v>2160.34</v>
      </c>
      <c r="AF1510">
        <v>1868.17</v>
      </c>
      <c r="AG1510">
        <v>2682.3200000000102</v>
      </c>
      <c r="AH1510">
        <v>3676.7600000000102</v>
      </c>
      <c r="AI1510">
        <v>4345.00000000001</v>
      </c>
      <c r="AJ1510">
        <v>4348.2200000000103</v>
      </c>
      <c r="AK1510">
        <v>3835.1700000000101</v>
      </c>
      <c r="AL1510">
        <v>3001.2</v>
      </c>
      <c r="AM1510">
        <v>2221.21</v>
      </c>
      <c r="AN1510">
        <v>2647.28</v>
      </c>
    </row>
    <row r="1511" spans="1:40" x14ac:dyDescent="0.3">
      <c r="A1511">
        <v>202004</v>
      </c>
      <c r="B1511">
        <v>20200410</v>
      </c>
      <c r="C1511">
        <v>2726055000</v>
      </c>
      <c r="D1511" t="s">
        <v>84</v>
      </c>
      <c r="E1511" s="1">
        <f t="shared" si="138"/>
        <v>90754.830000000104</v>
      </c>
      <c r="F1511" s="1">
        <f t="shared" si="139"/>
        <v>54918.230000000061</v>
      </c>
      <c r="G1511" s="1">
        <f t="shared" si="140"/>
        <v>35836.600000000049</v>
      </c>
      <c r="H1511" s="1">
        <f t="shared" si="141"/>
        <v>20119.910000000029</v>
      </c>
      <c r="I1511" s="1">
        <f t="shared" si="142"/>
        <v>11926.060000000019</v>
      </c>
      <c r="J1511" s="1">
        <f t="shared" si="143"/>
        <v>8193.8500000000095</v>
      </c>
      <c r="K1511">
        <v>0</v>
      </c>
      <c r="L1511">
        <v>192.76</v>
      </c>
      <c r="M1511">
        <v>955.08999999999696</v>
      </c>
      <c r="N1511">
        <v>1119.8599999999899</v>
      </c>
      <c r="O1511">
        <v>2812.23</v>
      </c>
      <c r="P1511">
        <v>3429.1900000000101</v>
      </c>
      <c r="Q1511">
        <v>3593.22</v>
      </c>
      <c r="R1511">
        <v>4844.8300000000099</v>
      </c>
      <c r="S1511">
        <v>5825.6600000000099</v>
      </c>
      <c r="T1511">
        <v>6865.94</v>
      </c>
      <c r="U1511">
        <v>7347.9700000000103</v>
      </c>
      <c r="V1511">
        <v>6005.4200000000101</v>
      </c>
      <c r="W1511">
        <v>4995.6600000000099</v>
      </c>
      <c r="X1511">
        <v>3382.77000000001</v>
      </c>
      <c r="Y1511">
        <v>3547.63</v>
      </c>
      <c r="Z1511">
        <v>0</v>
      </c>
      <c r="AA1511">
        <v>184.710000000001</v>
      </c>
      <c r="AB1511">
        <v>640.82999999999902</v>
      </c>
      <c r="AC1511">
        <v>869.54</v>
      </c>
      <c r="AD1511">
        <v>1806.37</v>
      </c>
      <c r="AE1511">
        <v>2325.9899999999998</v>
      </c>
      <c r="AF1511">
        <v>1916.95</v>
      </c>
      <c r="AG1511">
        <v>3014.1900000000101</v>
      </c>
      <c r="AH1511">
        <v>4044.07</v>
      </c>
      <c r="AI1511">
        <v>4496.3800000000101</v>
      </c>
      <c r="AJ1511">
        <v>4457.04000000001</v>
      </c>
      <c r="AK1511">
        <v>3886.6800000000098</v>
      </c>
      <c r="AL1511">
        <v>3160.48</v>
      </c>
      <c r="AM1511">
        <v>2284.7600000000002</v>
      </c>
      <c r="AN1511">
        <v>2748.6100000000101</v>
      </c>
    </row>
    <row r="1512" spans="1:40" x14ac:dyDescent="0.3">
      <c r="A1512">
        <v>202004</v>
      </c>
      <c r="B1512">
        <v>20200411</v>
      </c>
      <c r="C1512">
        <v>2726055000</v>
      </c>
      <c r="D1512" t="s">
        <v>84</v>
      </c>
      <c r="E1512" s="1">
        <f t="shared" si="138"/>
        <v>82475.740000000136</v>
      </c>
      <c r="F1512" s="1">
        <f t="shared" si="139"/>
        <v>48929.490000000071</v>
      </c>
      <c r="G1512" s="1">
        <f t="shared" si="140"/>
        <v>33546.250000000036</v>
      </c>
      <c r="H1512" s="1">
        <f t="shared" si="141"/>
        <v>18119.380000000041</v>
      </c>
      <c r="I1512" s="1">
        <f t="shared" si="142"/>
        <v>10636.30000000003</v>
      </c>
      <c r="J1512" s="1">
        <f t="shared" si="143"/>
        <v>7483.0800000000099</v>
      </c>
      <c r="K1512">
        <v>0</v>
      </c>
      <c r="L1512">
        <v>209.16</v>
      </c>
      <c r="M1512">
        <v>1000.19</v>
      </c>
      <c r="N1512">
        <v>1183.3900000000001</v>
      </c>
      <c r="O1512">
        <v>3599.0900000000101</v>
      </c>
      <c r="P1512">
        <v>3250.1500000000101</v>
      </c>
      <c r="Q1512">
        <v>3268.56</v>
      </c>
      <c r="R1512">
        <v>4037.52000000001</v>
      </c>
      <c r="S1512">
        <v>4642.5600000000004</v>
      </c>
      <c r="T1512">
        <v>5636.89</v>
      </c>
      <c r="U1512">
        <v>6190.2</v>
      </c>
      <c r="V1512">
        <v>5275.4800000000096</v>
      </c>
      <c r="W1512">
        <v>4338.5100000000102</v>
      </c>
      <c r="X1512">
        <v>3125.8800000000101</v>
      </c>
      <c r="Y1512">
        <v>3171.9100000000099</v>
      </c>
      <c r="Z1512">
        <v>0</v>
      </c>
      <c r="AA1512">
        <v>193.8</v>
      </c>
      <c r="AB1512">
        <v>759.21999999999798</v>
      </c>
      <c r="AC1512">
        <v>1073.9100000000001</v>
      </c>
      <c r="AD1512">
        <v>1872.02</v>
      </c>
      <c r="AE1512">
        <v>2365.7800000000102</v>
      </c>
      <c r="AF1512">
        <v>1851.42</v>
      </c>
      <c r="AG1512">
        <v>2760.2</v>
      </c>
      <c r="AH1512">
        <v>3545.1300000000101</v>
      </c>
      <c r="AI1512">
        <v>4093.1000000000099</v>
      </c>
      <c r="AJ1512">
        <v>3968.49</v>
      </c>
      <c r="AK1512">
        <v>3580.1</v>
      </c>
      <c r="AL1512">
        <v>2861.77</v>
      </c>
      <c r="AM1512">
        <v>2103.73</v>
      </c>
      <c r="AN1512">
        <v>2517.5800000000099</v>
      </c>
    </row>
    <row r="1513" spans="1:40" x14ac:dyDescent="0.3">
      <c r="A1513">
        <v>202004</v>
      </c>
      <c r="B1513">
        <v>20200412</v>
      </c>
      <c r="C1513">
        <v>2726055000</v>
      </c>
      <c r="D1513" t="s">
        <v>84</v>
      </c>
      <c r="E1513" s="1">
        <f t="shared" si="138"/>
        <v>63736.970000000038</v>
      </c>
      <c r="F1513" s="1">
        <f t="shared" si="139"/>
        <v>37569.790000000052</v>
      </c>
      <c r="G1513" s="1">
        <f t="shared" si="140"/>
        <v>26167.179999999993</v>
      </c>
      <c r="H1513" s="1">
        <f t="shared" si="141"/>
        <v>14243.490000000011</v>
      </c>
      <c r="I1513" s="1">
        <f t="shared" si="142"/>
        <v>8171.6800000000112</v>
      </c>
      <c r="J1513" s="1">
        <f t="shared" si="143"/>
        <v>6071.8099999999995</v>
      </c>
      <c r="K1513">
        <v>0</v>
      </c>
      <c r="L1513">
        <v>140.21</v>
      </c>
      <c r="M1513">
        <v>834.17999999999699</v>
      </c>
      <c r="N1513">
        <v>1126.6599999999901</v>
      </c>
      <c r="O1513">
        <v>3338.57</v>
      </c>
      <c r="P1513">
        <v>2843.00000000001</v>
      </c>
      <c r="Q1513">
        <v>2417.73000000001</v>
      </c>
      <c r="R1513">
        <v>2899.71000000001</v>
      </c>
      <c r="S1513">
        <v>3264.6600000000099</v>
      </c>
      <c r="T1513">
        <v>4072.8200000000102</v>
      </c>
      <c r="U1513">
        <v>4636.2400000000098</v>
      </c>
      <c r="V1513">
        <v>3824.33</v>
      </c>
      <c r="W1513">
        <v>3427.25</v>
      </c>
      <c r="X1513">
        <v>2215.61</v>
      </c>
      <c r="Y1513">
        <v>2528.8200000000102</v>
      </c>
      <c r="Z1513">
        <v>0</v>
      </c>
      <c r="AA1513">
        <v>232.45</v>
      </c>
      <c r="AB1513">
        <v>643.81999999999698</v>
      </c>
      <c r="AC1513">
        <v>873.699999999998</v>
      </c>
      <c r="AD1513">
        <v>1563.3099999999899</v>
      </c>
      <c r="AE1513">
        <v>1864.27</v>
      </c>
      <c r="AF1513">
        <v>1506.95</v>
      </c>
      <c r="AG1513">
        <v>2069.2800000000002</v>
      </c>
      <c r="AH1513">
        <v>2633.7</v>
      </c>
      <c r="AI1513">
        <v>2977.62</v>
      </c>
      <c r="AJ1513">
        <v>2879.29000000001</v>
      </c>
      <c r="AK1513">
        <v>2850.98</v>
      </c>
      <c r="AL1513">
        <v>2229.92</v>
      </c>
      <c r="AM1513">
        <v>1681.17</v>
      </c>
      <c r="AN1513">
        <v>2160.7199999999998</v>
      </c>
    </row>
    <row r="1514" spans="1:40" x14ac:dyDescent="0.3">
      <c r="A1514">
        <v>202004</v>
      </c>
      <c r="B1514">
        <v>20200413</v>
      </c>
      <c r="C1514">
        <v>2726055000</v>
      </c>
      <c r="D1514" t="s">
        <v>84</v>
      </c>
      <c r="E1514" s="1">
        <f t="shared" si="138"/>
        <v>86990.870000000112</v>
      </c>
      <c r="F1514" s="1">
        <f t="shared" si="139"/>
        <v>52844.050000000061</v>
      </c>
      <c r="G1514" s="1">
        <f t="shared" si="140"/>
        <v>34146.820000000029</v>
      </c>
      <c r="H1514" s="1">
        <f t="shared" si="141"/>
        <v>19605.100000000049</v>
      </c>
      <c r="I1514" s="1">
        <f t="shared" si="142"/>
        <v>11731.750000000029</v>
      </c>
      <c r="J1514" s="1">
        <f t="shared" si="143"/>
        <v>7873.3500000000204</v>
      </c>
      <c r="K1514">
        <v>0</v>
      </c>
      <c r="L1514">
        <v>164.69</v>
      </c>
      <c r="M1514">
        <v>891.56999999999903</v>
      </c>
      <c r="N1514">
        <v>1092.55</v>
      </c>
      <c r="O1514">
        <v>2766.98</v>
      </c>
      <c r="P1514">
        <v>3176.43</v>
      </c>
      <c r="Q1514">
        <v>3308.36</v>
      </c>
      <c r="R1514">
        <v>4554.1099999999997</v>
      </c>
      <c r="S1514">
        <v>5657.8200000000097</v>
      </c>
      <c r="T1514">
        <v>6695.67</v>
      </c>
      <c r="U1514">
        <v>7242.4800000000096</v>
      </c>
      <c r="V1514">
        <v>5561.6400000000103</v>
      </c>
      <c r="W1514">
        <v>4771.3700000000199</v>
      </c>
      <c r="X1514">
        <v>3348.47</v>
      </c>
      <c r="Y1514">
        <v>3611.9100000000099</v>
      </c>
      <c r="Z1514">
        <v>0</v>
      </c>
      <c r="AA1514">
        <v>151.44</v>
      </c>
      <c r="AB1514">
        <v>529.25999999999897</v>
      </c>
      <c r="AC1514">
        <v>896.48</v>
      </c>
      <c r="AD1514">
        <v>1644.94</v>
      </c>
      <c r="AE1514">
        <v>2066.19</v>
      </c>
      <c r="AF1514">
        <v>1859.46</v>
      </c>
      <c r="AG1514">
        <v>2745.99</v>
      </c>
      <c r="AH1514">
        <v>3762.43</v>
      </c>
      <c r="AI1514">
        <v>4386.28</v>
      </c>
      <c r="AJ1514">
        <v>4416.25000000001</v>
      </c>
      <c r="AK1514">
        <v>3814.75</v>
      </c>
      <c r="AL1514">
        <v>3034.75000000001</v>
      </c>
      <c r="AM1514">
        <v>2111.8200000000002</v>
      </c>
      <c r="AN1514">
        <v>2726.7800000000102</v>
      </c>
    </row>
    <row r="1515" spans="1:40" x14ac:dyDescent="0.3">
      <c r="A1515">
        <v>202004</v>
      </c>
      <c r="B1515">
        <v>20200414</v>
      </c>
      <c r="C1515">
        <v>2726055000</v>
      </c>
      <c r="D1515" t="s">
        <v>84</v>
      </c>
      <c r="E1515" s="1">
        <f t="shared" si="138"/>
        <v>91380.830000000075</v>
      </c>
      <c r="F1515" s="1">
        <f t="shared" si="139"/>
        <v>55179.08000000006</v>
      </c>
      <c r="G1515" s="1">
        <f t="shared" si="140"/>
        <v>36201.750000000015</v>
      </c>
      <c r="H1515" s="1">
        <f t="shared" si="141"/>
        <v>21053.630000000019</v>
      </c>
      <c r="I1515" s="1">
        <f t="shared" si="142"/>
        <v>12397.370000000021</v>
      </c>
      <c r="J1515" s="1">
        <f t="shared" si="143"/>
        <v>8656.26</v>
      </c>
      <c r="K1515">
        <v>0</v>
      </c>
      <c r="L1515">
        <v>205.840000000001</v>
      </c>
      <c r="M1515">
        <v>910.27999999999895</v>
      </c>
      <c r="N1515">
        <v>1098.22</v>
      </c>
      <c r="O1515">
        <v>2783.42</v>
      </c>
      <c r="P1515">
        <v>3370.58</v>
      </c>
      <c r="Q1515">
        <v>3548.3600000000101</v>
      </c>
      <c r="R1515">
        <v>4733.3899999999903</v>
      </c>
      <c r="S1515">
        <v>5894.9500000000098</v>
      </c>
      <c r="T1515">
        <v>6931.1900000000096</v>
      </c>
      <c r="U1515">
        <v>7354.73</v>
      </c>
      <c r="V1515">
        <v>5950.75000000002</v>
      </c>
      <c r="W1515">
        <v>5095.8400000000101</v>
      </c>
      <c r="X1515">
        <v>3447.1200000000099</v>
      </c>
      <c r="Y1515">
        <v>3854.41</v>
      </c>
      <c r="Z1515">
        <v>0</v>
      </c>
      <c r="AA1515">
        <v>203.98</v>
      </c>
      <c r="AB1515">
        <v>641.76</v>
      </c>
      <c r="AC1515">
        <v>985.01999999999896</v>
      </c>
      <c r="AD1515">
        <v>1837.9399999999901</v>
      </c>
      <c r="AE1515">
        <v>2245.9000000000101</v>
      </c>
      <c r="AF1515">
        <v>2008.78</v>
      </c>
      <c r="AG1515">
        <v>2907.11</v>
      </c>
      <c r="AH1515">
        <v>3866.16</v>
      </c>
      <c r="AI1515">
        <v>4531.8</v>
      </c>
      <c r="AJ1515">
        <v>4319.6500000000096</v>
      </c>
      <c r="AK1515">
        <v>3997.3900000000099</v>
      </c>
      <c r="AL1515">
        <v>3281.36</v>
      </c>
      <c r="AM1515">
        <v>2357.11</v>
      </c>
      <c r="AN1515">
        <v>3017.79</v>
      </c>
    </row>
    <row r="1516" spans="1:40" x14ac:dyDescent="0.3">
      <c r="A1516">
        <v>202004</v>
      </c>
      <c r="B1516">
        <v>20200415</v>
      </c>
      <c r="C1516">
        <v>2726055000</v>
      </c>
      <c r="D1516" t="s">
        <v>84</v>
      </c>
      <c r="E1516" s="1">
        <f t="shared" si="138"/>
        <v>81794.260000000082</v>
      </c>
      <c r="F1516" s="1">
        <f t="shared" si="139"/>
        <v>47397.720000000038</v>
      </c>
      <c r="G1516" s="1">
        <f t="shared" si="140"/>
        <v>34396.54000000003</v>
      </c>
      <c r="H1516" s="1">
        <f t="shared" si="141"/>
        <v>18776.940000000031</v>
      </c>
      <c r="I1516" s="1">
        <f t="shared" si="142"/>
        <v>10675.150000000011</v>
      </c>
      <c r="J1516" s="1">
        <f t="shared" si="143"/>
        <v>8101.7900000000209</v>
      </c>
      <c r="K1516">
        <v>0</v>
      </c>
      <c r="L1516">
        <v>219.73</v>
      </c>
      <c r="M1516">
        <v>1013.52</v>
      </c>
      <c r="N1516">
        <v>1169.4000000000001</v>
      </c>
      <c r="O1516">
        <v>3568.38</v>
      </c>
      <c r="P1516">
        <v>3077.61</v>
      </c>
      <c r="Q1516">
        <v>3044.25000000001</v>
      </c>
      <c r="R1516">
        <v>3804.0300000000102</v>
      </c>
      <c r="S1516">
        <v>4525.5900000000101</v>
      </c>
      <c r="T1516">
        <v>5415.44</v>
      </c>
      <c r="U1516">
        <v>5856.82</v>
      </c>
      <c r="V1516">
        <v>5027.8</v>
      </c>
      <c r="W1516">
        <v>4241.46</v>
      </c>
      <c r="X1516">
        <v>3024.33</v>
      </c>
      <c r="Y1516">
        <v>3409.3600000000101</v>
      </c>
      <c r="Z1516">
        <v>0</v>
      </c>
      <c r="AA1516">
        <v>217.3</v>
      </c>
      <c r="AB1516">
        <v>770.24999999999898</v>
      </c>
      <c r="AC1516">
        <v>1062.8800000000001</v>
      </c>
      <c r="AD1516">
        <v>1829.76</v>
      </c>
      <c r="AE1516">
        <v>2462.1799999999998</v>
      </c>
      <c r="AF1516">
        <v>1957.14</v>
      </c>
      <c r="AG1516">
        <v>2631.48000000001</v>
      </c>
      <c r="AH1516">
        <v>3575.32</v>
      </c>
      <c r="AI1516">
        <v>4017.14</v>
      </c>
      <c r="AJ1516">
        <v>4042.74</v>
      </c>
      <c r="AK1516">
        <v>3728.56</v>
      </c>
      <c r="AL1516">
        <v>3039.9700000000098</v>
      </c>
      <c r="AM1516">
        <v>2193.2600000000002</v>
      </c>
      <c r="AN1516">
        <v>2868.5600000000099</v>
      </c>
    </row>
    <row r="1517" spans="1:40" x14ac:dyDescent="0.3">
      <c r="A1517">
        <v>202004</v>
      </c>
      <c r="B1517">
        <v>20200416</v>
      </c>
      <c r="C1517">
        <v>2726055000</v>
      </c>
      <c r="D1517" t="s">
        <v>84</v>
      </c>
      <c r="E1517" s="1">
        <f t="shared" si="138"/>
        <v>89304.720000000088</v>
      </c>
      <c r="F1517" s="1">
        <f t="shared" si="139"/>
        <v>53926.440000000068</v>
      </c>
      <c r="G1517" s="1">
        <f t="shared" si="140"/>
        <v>35378.280000000021</v>
      </c>
      <c r="H1517" s="1">
        <f t="shared" si="141"/>
        <v>20670.070000000032</v>
      </c>
      <c r="I1517" s="1">
        <f t="shared" si="142"/>
        <v>12097.710000000021</v>
      </c>
      <c r="J1517" s="1">
        <f t="shared" si="143"/>
        <v>8572.3600000000115</v>
      </c>
      <c r="K1517">
        <v>0.21</v>
      </c>
      <c r="L1517">
        <v>225.1</v>
      </c>
      <c r="M1517">
        <v>873.01999999999805</v>
      </c>
      <c r="N1517">
        <v>966.45999999999799</v>
      </c>
      <c r="O1517">
        <v>2617.94</v>
      </c>
      <c r="P1517">
        <v>3349.25000000001</v>
      </c>
      <c r="Q1517">
        <v>3530.75</v>
      </c>
      <c r="R1517">
        <v>4958.9500000000098</v>
      </c>
      <c r="S1517">
        <v>5600.0300000000097</v>
      </c>
      <c r="T1517">
        <v>6631.5500000000102</v>
      </c>
      <c r="U1517">
        <v>7335.89</v>
      </c>
      <c r="V1517">
        <v>5739.5800000000099</v>
      </c>
      <c r="W1517">
        <v>4849.6200000000099</v>
      </c>
      <c r="X1517">
        <v>3378.0500000000102</v>
      </c>
      <c r="Y1517">
        <v>3870.04</v>
      </c>
      <c r="Z1517">
        <v>0</v>
      </c>
      <c r="AA1517">
        <v>228.67</v>
      </c>
      <c r="AB1517">
        <v>568.75999999999794</v>
      </c>
      <c r="AC1517">
        <v>800.31</v>
      </c>
      <c r="AD1517">
        <v>1760.16</v>
      </c>
      <c r="AE1517">
        <v>2222.81</v>
      </c>
      <c r="AF1517">
        <v>1929.35</v>
      </c>
      <c r="AG1517">
        <v>2944.82</v>
      </c>
      <c r="AH1517">
        <v>3705.3500000000099</v>
      </c>
      <c r="AI1517">
        <v>4268.93</v>
      </c>
      <c r="AJ1517">
        <v>4444.53</v>
      </c>
      <c r="AK1517">
        <v>3932.23000000001</v>
      </c>
      <c r="AL1517">
        <v>3243.33</v>
      </c>
      <c r="AM1517">
        <v>2362.1500000000101</v>
      </c>
      <c r="AN1517">
        <v>2966.88</v>
      </c>
    </row>
    <row r="1518" spans="1:40" x14ac:dyDescent="0.3">
      <c r="A1518">
        <v>202004</v>
      </c>
      <c r="B1518">
        <v>20200417</v>
      </c>
      <c r="C1518">
        <v>2726055000</v>
      </c>
      <c r="D1518" t="s">
        <v>84</v>
      </c>
      <c r="E1518" s="1">
        <f t="shared" si="138"/>
        <v>88363.18000000008</v>
      </c>
      <c r="F1518" s="1">
        <f t="shared" si="139"/>
        <v>53561.540000000052</v>
      </c>
      <c r="G1518" s="1">
        <f t="shared" si="140"/>
        <v>34801.640000000021</v>
      </c>
      <c r="H1518" s="1">
        <f t="shared" si="141"/>
        <v>19356.690000000031</v>
      </c>
      <c r="I1518" s="1">
        <f t="shared" si="142"/>
        <v>11544.370000000021</v>
      </c>
      <c r="J1518" s="1">
        <f t="shared" si="143"/>
        <v>7812.3200000000106</v>
      </c>
      <c r="K1518">
        <v>0</v>
      </c>
      <c r="L1518">
        <v>181.740000000001</v>
      </c>
      <c r="M1518">
        <v>785.23999999999796</v>
      </c>
      <c r="N1518">
        <v>983.50999999999794</v>
      </c>
      <c r="O1518">
        <v>2702.24</v>
      </c>
      <c r="P1518">
        <v>3467.7200000000098</v>
      </c>
      <c r="Q1518">
        <v>3663.37</v>
      </c>
      <c r="R1518">
        <v>4719.7200000000103</v>
      </c>
      <c r="S1518">
        <v>5687.5200000000104</v>
      </c>
      <c r="T1518">
        <v>6770.63</v>
      </c>
      <c r="U1518">
        <v>7192.64</v>
      </c>
      <c r="V1518">
        <v>5862.8400000000101</v>
      </c>
      <c r="W1518">
        <v>4777.96000000001</v>
      </c>
      <c r="X1518">
        <v>3331.34</v>
      </c>
      <c r="Y1518">
        <v>3435.0700000000102</v>
      </c>
      <c r="Z1518">
        <v>0</v>
      </c>
      <c r="AA1518">
        <v>151.38999999999999</v>
      </c>
      <c r="AB1518">
        <v>530.27999999999895</v>
      </c>
      <c r="AC1518">
        <v>791.26999999999805</v>
      </c>
      <c r="AD1518">
        <v>1749.96</v>
      </c>
      <c r="AE1518">
        <v>2402.27000000001</v>
      </c>
      <c r="AF1518">
        <v>2056.5100000000002</v>
      </c>
      <c r="AG1518">
        <v>2929.25</v>
      </c>
      <c r="AH1518">
        <v>3951.77</v>
      </c>
      <c r="AI1518">
        <v>4292.72</v>
      </c>
      <c r="AJ1518">
        <v>4344.6000000000004</v>
      </c>
      <c r="AK1518">
        <v>3789.3</v>
      </c>
      <c r="AL1518">
        <v>2956.03</v>
      </c>
      <c r="AM1518">
        <v>2167.9299999999998</v>
      </c>
      <c r="AN1518">
        <v>2688.3600000000101</v>
      </c>
    </row>
    <row r="1519" spans="1:40" x14ac:dyDescent="0.3">
      <c r="A1519">
        <v>202004</v>
      </c>
      <c r="B1519">
        <v>20200418</v>
      </c>
      <c r="C1519">
        <v>2726055000</v>
      </c>
      <c r="D1519" t="s">
        <v>84</v>
      </c>
      <c r="E1519" s="1">
        <f t="shared" si="138"/>
        <v>86986.700000000099</v>
      </c>
      <c r="F1519" s="1">
        <f t="shared" si="139"/>
        <v>50759.24000000002</v>
      </c>
      <c r="G1519" s="1">
        <f t="shared" si="140"/>
        <v>36227.460000000065</v>
      </c>
      <c r="H1519" s="1">
        <f t="shared" si="141"/>
        <v>20038.800000000017</v>
      </c>
      <c r="I1519" s="1">
        <f t="shared" si="142"/>
        <v>11757.23</v>
      </c>
      <c r="J1519" s="1">
        <f t="shared" si="143"/>
        <v>8281.5700000000197</v>
      </c>
      <c r="K1519">
        <v>0</v>
      </c>
      <c r="L1519">
        <v>209.08</v>
      </c>
      <c r="M1519">
        <v>1044.96</v>
      </c>
      <c r="N1519">
        <v>1307.0999999999899</v>
      </c>
      <c r="O1519">
        <v>3546.32</v>
      </c>
      <c r="P1519">
        <v>3332.2</v>
      </c>
      <c r="Q1519">
        <v>3378.99</v>
      </c>
      <c r="R1519">
        <v>3997.2800000000102</v>
      </c>
      <c r="S1519">
        <v>4690.3600000000097</v>
      </c>
      <c r="T1519">
        <v>5749.6200000000099</v>
      </c>
      <c r="U1519">
        <v>6400.82</v>
      </c>
      <c r="V1519">
        <v>5345.2800000000097</v>
      </c>
      <c r="W1519">
        <v>4855.3999999999996</v>
      </c>
      <c r="X1519">
        <v>3311.81</v>
      </c>
      <c r="Y1519">
        <v>3590.02</v>
      </c>
      <c r="Z1519">
        <v>0</v>
      </c>
      <c r="AA1519">
        <v>234.10000000000099</v>
      </c>
      <c r="AB1519">
        <v>832.52999999999702</v>
      </c>
      <c r="AC1519">
        <v>1166.26</v>
      </c>
      <c r="AD1519">
        <v>1929.73</v>
      </c>
      <c r="AE1519">
        <v>2565.3100000000099</v>
      </c>
      <c r="AF1519">
        <v>2065.62</v>
      </c>
      <c r="AG1519">
        <v>2969.8700000000099</v>
      </c>
      <c r="AH1519">
        <v>3744.79000000001</v>
      </c>
      <c r="AI1519">
        <v>4400.8500000000004</v>
      </c>
      <c r="AJ1519">
        <v>4242.7300000000096</v>
      </c>
      <c r="AK1519">
        <v>3794.1000000000099</v>
      </c>
      <c r="AL1519">
        <v>3146.9700000000098</v>
      </c>
      <c r="AM1519">
        <v>2274.58</v>
      </c>
      <c r="AN1519">
        <v>2860.02000000001</v>
      </c>
    </row>
    <row r="1520" spans="1:40" x14ac:dyDescent="0.3">
      <c r="A1520">
        <v>202004</v>
      </c>
      <c r="B1520">
        <v>20200419</v>
      </c>
      <c r="C1520">
        <v>2726055000</v>
      </c>
      <c r="D1520" t="s">
        <v>84</v>
      </c>
      <c r="E1520" s="1">
        <f t="shared" si="138"/>
        <v>69259.720000000045</v>
      </c>
      <c r="F1520" s="1">
        <f t="shared" si="139"/>
        <v>40304.570000000029</v>
      </c>
      <c r="G1520" s="1">
        <f t="shared" si="140"/>
        <v>28955.15000000002</v>
      </c>
      <c r="H1520" s="1">
        <f t="shared" si="141"/>
        <v>16021.02000000002</v>
      </c>
      <c r="I1520" s="1">
        <f t="shared" si="142"/>
        <v>9253.7600000000111</v>
      </c>
      <c r="J1520" s="1">
        <f t="shared" si="143"/>
        <v>6767.2600000000093</v>
      </c>
      <c r="K1520">
        <v>0</v>
      </c>
      <c r="L1520">
        <v>163.02000000000001</v>
      </c>
      <c r="M1520">
        <v>916.76999999999703</v>
      </c>
      <c r="N1520">
        <v>1115.52</v>
      </c>
      <c r="O1520">
        <v>3296.76</v>
      </c>
      <c r="P1520">
        <v>2783.7000000000098</v>
      </c>
      <c r="Q1520">
        <v>2835.2800000000102</v>
      </c>
      <c r="R1520">
        <v>3115.1600000000099</v>
      </c>
      <c r="S1520">
        <v>3607.61</v>
      </c>
      <c r="T1520">
        <v>4333.74</v>
      </c>
      <c r="U1520">
        <v>4796.4399999999996</v>
      </c>
      <c r="V1520">
        <v>4086.81</v>
      </c>
      <c r="W1520">
        <v>3907.53</v>
      </c>
      <c r="X1520">
        <v>2544.21000000001</v>
      </c>
      <c r="Y1520">
        <v>2802.02</v>
      </c>
      <c r="Z1520">
        <v>0</v>
      </c>
      <c r="AA1520">
        <v>164.83</v>
      </c>
      <c r="AB1520">
        <v>694.23999999999899</v>
      </c>
      <c r="AC1520">
        <v>923.229999999999</v>
      </c>
      <c r="AD1520">
        <v>1588.24</v>
      </c>
      <c r="AE1520">
        <v>2103.5100000000002</v>
      </c>
      <c r="AF1520">
        <v>1682.89</v>
      </c>
      <c r="AG1520">
        <v>2297.9</v>
      </c>
      <c r="AH1520">
        <v>2834.0900000000101</v>
      </c>
      <c r="AI1520">
        <v>3341.94</v>
      </c>
      <c r="AJ1520">
        <v>3350.89</v>
      </c>
      <c r="AK1520">
        <v>3206.13</v>
      </c>
      <c r="AL1520">
        <v>2556.1999999999998</v>
      </c>
      <c r="AM1520">
        <v>1837.21</v>
      </c>
      <c r="AN1520">
        <v>2373.8500000000099</v>
      </c>
    </row>
    <row r="1521" spans="1:40" x14ac:dyDescent="0.3">
      <c r="A1521">
        <v>202004</v>
      </c>
      <c r="B1521">
        <v>20200420</v>
      </c>
      <c r="C1521">
        <v>2726055000</v>
      </c>
      <c r="D1521" t="s">
        <v>84</v>
      </c>
      <c r="E1521" s="1">
        <f t="shared" si="138"/>
        <v>90675.440000000075</v>
      </c>
      <c r="F1521" s="1">
        <f t="shared" si="139"/>
        <v>54581.760000000046</v>
      </c>
      <c r="G1521" s="1">
        <f t="shared" si="140"/>
        <v>36093.680000000015</v>
      </c>
      <c r="H1521" s="1">
        <f t="shared" si="141"/>
        <v>21686.850000000028</v>
      </c>
      <c r="I1521" s="1">
        <f t="shared" si="142"/>
        <v>12806.97000000001</v>
      </c>
      <c r="J1521" s="1">
        <f t="shared" si="143"/>
        <v>8879.8800000000192</v>
      </c>
      <c r="K1521">
        <v>0</v>
      </c>
      <c r="L1521">
        <v>204.74</v>
      </c>
      <c r="M1521">
        <v>802.41</v>
      </c>
      <c r="N1521">
        <v>1070.3599999999999</v>
      </c>
      <c r="O1521">
        <v>2799.2400000000098</v>
      </c>
      <c r="P1521">
        <v>3232.35</v>
      </c>
      <c r="Q1521">
        <v>3438.41</v>
      </c>
      <c r="R1521">
        <v>4819.68</v>
      </c>
      <c r="S1521">
        <v>5503.6400000000103</v>
      </c>
      <c r="T1521">
        <v>6690.7400000000198</v>
      </c>
      <c r="U1521">
        <v>7146.2799999999897</v>
      </c>
      <c r="V1521">
        <v>6066.9400000000096</v>
      </c>
      <c r="W1521">
        <v>5279.57</v>
      </c>
      <c r="X1521">
        <v>3523.6400000000099</v>
      </c>
      <c r="Y1521">
        <v>4003.76</v>
      </c>
      <c r="Z1521">
        <v>0</v>
      </c>
      <c r="AA1521">
        <v>170.74</v>
      </c>
      <c r="AB1521">
        <v>597.66999999999803</v>
      </c>
      <c r="AC1521">
        <v>834.11999999999898</v>
      </c>
      <c r="AD1521">
        <v>1735.83</v>
      </c>
      <c r="AE1521">
        <v>2256.73</v>
      </c>
      <c r="AF1521">
        <v>1949.78</v>
      </c>
      <c r="AG1521">
        <v>2977.02</v>
      </c>
      <c r="AH1521">
        <v>3737.58</v>
      </c>
      <c r="AI1521">
        <v>4487.49</v>
      </c>
      <c r="AJ1521">
        <v>4413.2</v>
      </c>
      <c r="AK1521">
        <v>4053.64</v>
      </c>
      <c r="AL1521">
        <v>3409.86</v>
      </c>
      <c r="AM1521">
        <v>2387.3300000000099</v>
      </c>
      <c r="AN1521">
        <v>3082.6900000000101</v>
      </c>
    </row>
    <row r="1522" spans="1:40" x14ac:dyDescent="0.3">
      <c r="A1522">
        <v>202004</v>
      </c>
      <c r="B1522">
        <v>20200421</v>
      </c>
      <c r="C1522">
        <v>2726055000</v>
      </c>
      <c r="D1522" t="s">
        <v>84</v>
      </c>
      <c r="E1522" s="1">
        <f t="shared" si="138"/>
        <v>89560.680000000051</v>
      </c>
      <c r="F1522" s="1">
        <f t="shared" si="139"/>
        <v>54308.54</v>
      </c>
      <c r="G1522" s="1">
        <f t="shared" si="140"/>
        <v>35252.140000000043</v>
      </c>
      <c r="H1522" s="1">
        <f t="shared" si="141"/>
        <v>20794.540000000023</v>
      </c>
      <c r="I1522" s="1">
        <f t="shared" si="142"/>
        <v>12488.760000000011</v>
      </c>
      <c r="J1522" s="1">
        <f t="shared" si="143"/>
        <v>8305.7800000000097</v>
      </c>
      <c r="K1522">
        <v>0</v>
      </c>
      <c r="L1522">
        <v>194.23</v>
      </c>
      <c r="M1522">
        <v>809.72999999999695</v>
      </c>
      <c r="N1522">
        <v>1038.76</v>
      </c>
      <c r="O1522">
        <v>2577.37</v>
      </c>
      <c r="P1522">
        <v>3312.77</v>
      </c>
      <c r="Q1522">
        <v>3320.19</v>
      </c>
      <c r="R1522">
        <v>4744.6000000000004</v>
      </c>
      <c r="S1522">
        <v>5772.3</v>
      </c>
      <c r="T1522">
        <v>6736.7400000000098</v>
      </c>
      <c r="U1522">
        <v>7336.1999999999898</v>
      </c>
      <c r="V1522">
        <v>5976.89</v>
      </c>
      <c r="W1522">
        <v>5079.2</v>
      </c>
      <c r="X1522">
        <v>3489.59</v>
      </c>
      <c r="Y1522">
        <v>3919.9700000000098</v>
      </c>
      <c r="Z1522">
        <v>0</v>
      </c>
      <c r="AA1522">
        <v>161.6</v>
      </c>
      <c r="AB1522">
        <v>496.92999999999898</v>
      </c>
      <c r="AC1522">
        <v>882.88999999999896</v>
      </c>
      <c r="AD1522">
        <v>1711.13</v>
      </c>
      <c r="AE1522">
        <v>2246.81</v>
      </c>
      <c r="AF1522">
        <v>1987.81</v>
      </c>
      <c r="AG1522">
        <v>2860.61</v>
      </c>
      <c r="AH1522">
        <v>3677.6</v>
      </c>
      <c r="AI1522">
        <v>4500.1400000000103</v>
      </c>
      <c r="AJ1522">
        <v>4462.6200000000199</v>
      </c>
      <c r="AK1522">
        <v>3958.22</v>
      </c>
      <c r="AL1522">
        <v>3220.01</v>
      </c>
      <c r="AM1522">
        <v>2247.0700000000002</v>
      </c>
      <c r="AN1522">
        <v>2838.7000000000098</v>
      </c>
    </row>
    <row r="1523" spans="1:40" x14ac:dyDescent="0.3">
      <c r="A1523">
        <v>202004</v>
      </c>
      <c r="B1523">
        <v>20200422</v>
      </c>
      <c r="C1523">
        <v>2726055000</v>
      </c>
      <c r="D1523" t="s">
        <v>84</v>
      </c>
      <c r="E1523" s="1">
        <f t="shared" si="138"/>
        <v>90122.480000000083</v>
      </c>
      <c r="F1523" s="1">
        <f t="shared" si="139"/>
        <v>54335.860000000059</v>
      </c>
      <c r="G1523" s="1">
        <f t="shared" si="140"/>
        <v>35786.620000000032</v>
      </c>
      <c r="H1523" s="1">
        <f t="shared" si="141"/>
        <v>20927.430000000018</v>
      </c>
      <c r="I1523" s="1">
        <f t="shared" si="142"/>
        <v>12261.630000000008</v>
      </c>
      <c r="J1523" s="1">
        <f t="shared" si="143"/>
        <v>8665.8000000000102</v>
      </c>
      <c r="K1523">
        <v>0</v>
      </c>
      <c r="L1523">
        <v>151.30000000000001</v>
      </c>
      <c r="M1523">
        <v>805.699999999998</v>
      </c>
      <c r="N1523">
        <v>1029.7</v>
      </c>
      <c r="O1523">
        <v>2568.96</v>
      </c>
      <c r="P1523">
        <v>3167.46000000001</v>
      </c>
      <c r="Q1523">
        <v>3549.17</v>
      </c>
      <c r="R1523">
        <v>4737.0600000000104</v>
      </c>
      <c r="S1523">
        <v>5767.3200000000097</v>
      </c>
      <c r="T1523">
        <v>6920.8600000000097</v>
      </c>
      <c r="U1523">
        <v>7404.9</v>
      </c>
      <c r="V1523">
        <v>5971.8000000000102</v>
      </c>
      <c r="W1523">
        <v>5004.4500000000098</v>
      </c>
      <c r="X1523">
        <v>3475.81</v>
      </c>
      <c r="Y1523">
        <v>3781.37</v>
      </c>
      <c r="Z1523">
        <v>0</v>
      </c>
      <c r="AA1523">
        <v>154.69</v>
      </c>
      <c r="AB1523">
        <v>612.85999999999899</v>
      </c>
      <c r="AC1523">
        <v>904.39999999999804</v>
      </c>
      <c r="AD1523">
        <v>1706.13</v>
      </c>
      <c r="AE1523">
        <v>2238.02</v>
      </c>
      <c r="AF1523">
        <v>1965.76</v>
      </c>
      <c r="AG1523">
        <v>2849.50000000001</v>
      </c>
      <c r="AH1523">
        <v>3599.44</v>
      </c>
      <c r="AI1523">
        <v>4539.6200000000099</v>
      </c>
      <c r="AJ1523">
        <v>4561.99</v>
      </c>
      <c r="AK1523">
        <v>3988.41</v>
      </c>
      <c r="AL1523">
        <v>3288.86</v>
      </c>
      <c r="AM1523">
        <v>2409.2800000000002</v>
      </c>
      <c r="AN1523">
        <v>2967.6600000000099</v>
      </c>
    </row>
    <row r="1524" spans="1:40" x14ac:dyDescent="0.3">
      <c r="A1524">
        <v>202004</v>
      </c>
      <c r="B1524">
        <v>20200423</v>
      </c>
      <c r="C1524">
        <v>2726055000</v>
      </c>
      <c r="D1524" t="s">
        <v>84</v>
      </c>
      <c r="E1524" s="1">
        <f t="shared" si="138"/>
        <v>89609.98000000004</v>
      </c>
      <c r="F1524" s="1">
        <f t="shared" si="139"/>
        <v>53878.690000000017</v>
      </c>
      <c r="G1524" s="1">
        <f t="shared" si="140"/>
        <v>35731.290000000015</v>
      </c>
      <c r="H1524" s="1">
        <f t="shared" si="141"/>
        <v>20725.860000000019</v>
      </c>
      <c r="I1524" s="1">
        <f t="shared" si="142"/>
        <v>12330.420000000009</v>
      </c>
      <c r="J1524" s="1">
        <f t="shared" si="143"/>
        <v>8395.4400000000096</v>
      </c>
      <c r="K1524">
        <v>0</v>
      </c>
      <c r="L1524">
        <v>174.82</v>
      </c>
      <c r="M1524">
        <v>793.84999999999798</v>
      </c>
      <c r="N1524">
        <v>1023.95</v>
      </c>
      <c r="O1524">
        <v>2646.63</v>
      </c>
      <c r="P1524">
        <v>3223.41</v>
      </c>
      <c r="Q1524">
        <v>3441.42</v>
      </c>
      <c r="R1524">
        <v>4738.18</v>
      </c>
      <c r="S1524">
        <v>5755.4500000000098</v>
      </c>
      <c r="T1524">
        <v>6829.11</v>
      </c>
      <c r="U1524">
        <v>7080.8099999999904</v>
      </c>
      <c r="V1524">
        <v>5840.6400000000103</v>
      </c>
      <c r="W1524">
        <v>4997.62</v>
      </c>
      <c r="X1524">
        <v>3482.9700000000098</v>
      </c>
      <c r="Y1524">
        <v>3849.83</v>
      </c>
      <c r="Z1524">
        <v>0</v>
      </c>
      <c r="AA1524">
        <v>184.43</v>
      </c>
      <c r="AB1524">
        <v>521.47999999999797</v>
      </c>
      <c r="AC1524">
        <v>874.18999999999801</v>
      </c>
      <c r="AD1524">
        <v>1798.11</v>
      </c>
      <c r="AE1524">
        <v>2236.91</v>
      </c>
      <c r="AF1524">
        <v>1936.94</v>
      </c>
      <c r="AG1524">
        <v>2998.12</v>
      </c>
      <c r="AH1524">
        <v>3790.98</v>
      </c>
      <c r="AI1524">
        <v>4480.1400000000103</v>
      </c>
      <c r="AJ1524">
        <v>4501.79</v>
      </c>
      <c r="AK1524">
        <v>4012.76</v>
      </c>
      <c r="AL1524">
        <v>3241.48</v>
      </c>
      <c r="AM1524">
        <v>2255.71</v>
      </c>
      <c r="AN1524">
        <v>2898.25000000001</v>
      </c>
    </row>
    <row r="1525" spans="1:40" x14ac:dyDescent="0.3">
      <c r="A1525">
        <v>202004</v>
      </c>
      <c r="B1525">
        <v>20200424</v>
      </c>
      <c r="C1525">
        <v>2726055000</v>
      </c>
      <c r="D1525" t="s">
        <v>84</v>
      </c>
      <c r="E1525" s="1">
        <f t="shared" si="138"/>
        <v>96580.870000000097</v>
      </c>
      <c r="F1525" s="1">
        <f t="shared" si="139"/>
        <v>57947.080000000045</v>
      </c>
      <c r="G1525" s="1">
        <f t="shared" si="140"/>
        <v>38633.790000000037</v>
      </c>
      <c r="H1525" s="1">
        <f t="shared" si="141"/>
        <v>21957.750000000018</v>
      </c>
      <c r="I1525" s="1">
        <f t="shared" si="142"/>
        <v>13039.900000000009</v>
      </c>
      <c r="J1525" s="1">
        <f t="shared" si="143"/>
        <v>8917.8500000000095</v>
      </c>
      <c r="K1525">
        <v>0</v>
      </c>
      <c r="L1525">
        <v>191.28</v>
      </c>
      <c r="M1525">
        <v>823.17999999999904</v>
      </c>
      <c r="N1525">
        <v>1318.97</v>
      </c>
      <c r="O1525">
        <v>2834.33</v>
      </c>
      <c r="P1525">
        <v>3698.26</v>
      </c>
      <c r="Q1525">
        <v>3863.3600000000101</v>
      </c>
      <c r="R1525">
        <v>5014.32</v>
      </c>
      <c r="S1525">
        <v>6135.75000000001</v>
      </c>
      <c r="T1525">
        <v>7245.8700000000099</v>
      </c>
      <c r="U1525">
        <v>7631.75000000001</v>
      </c>
      <c r="V1525">
        <v>6150.11</v>
      </c>
      <c r="W1525">
        <v>5263.91</v>
      </c>
      <c r="X1525">
        <v>3745.6800000000098</v>
      </c>
      <c r="Y1525">
        <v>4030.31</v>
      </c>
      <c r="Z1525">
        <v>0</v>
      </c>
      <c r="AA1525">
        <v>174.19</v>
      </c>
      <c r="AB1525">
        <v>651.33999999999696</v>
      </c>
      <c r="AC1525">
        <v>1084.3399999999999</v>
      </c>
      <c r="AD1525">
        <v>1883.54</v>
      </c>
      <c r="AE1525">
        <v>2575.48</v>
      </c>
      <c r="AF1525">
        <v>2177.66</v>
      </c>
      <c r="AG1525">
        <v>3095.4500000000098</v>
      </c>
      <c r="AH1525">
        <v>4080.99</v>
      </c>
      <c r="AI1525">
        <v>4802.1099999999997</v>
      </c>
      <c r="AJ1525">
        <v>4853.00000000002</v>
      </c>
      <c r="AK1525">
        <v>4337.84</v>
      </c>
      <c r="AL1525">
        <v>3446.82</v>
      </c>
      <c r="AM1525">
        <v>2436.9700000000098</v>
      </c>
      <c r="AN1525">
        <v>3034.06</v>
      </c>
    </row>
    <row r="1526" spans="1:40" x14ac:dyDescent="0.3">
      <c r="A1526">
        <v>202004</v>
      </c>
      <c r="B1526">
        <v>20200425</v>
      </c>
      <c r="C1526">
        <v>2726055000</v>
      </c>
      <c r="D1526" t="s">
        <v>84</v>
      </c>
      <c r="E1526" s="1">
        <f t="shared" si="138"/>
        <v>90677.5600000001</v>
      </c>
      <c r="F1526" s="1">
        <f t="shared" si="139"/>
        <v>52951.730000000054</v>
      </c>
      <c r="G1526" s="1">
        <f t="shared" si="140"/>
        <v>37725.830000000038</v>
      </c>
      <c r="H1526" s="1">
        <f t="shared" si="141"/>
        <v>20473.800000000032</v>
      </c>
      <c r="I1526" s="1">
        <f t="shared" si="142"/>
        <v>12102.21000000001</v>
      </c>
      <c r="J1526" s="1">
        <f t="shared" si="143"/>
        <v>8371.5900000000202</v>
      </c>
      <c r="K1526">
        <v>0</v>
      </c>
      <c r="L1526">
        <v>230.960000000001</v>
      </c>
      <c r="M1526">
        <v>1046.1300000000001</v>
      </c>
      <c r="N1526">
        <v>1397.29</v>
      </c>
      <c r="O1526">
        <v>3801.2</v>
      </c>
      <c r="P1526">
        <v>3465.0800000000099</v>
      </c>
      <c r="Q1526">
        <v>3662.52</v>
      </c>
      <c r="R1526">
        <v>4210.4900000000098</v>
      </c>
      <c r="S1526">
        <v>4948.1200000000099</v>
      </c>
      <c r="T1526">
        <v>6073.59</v>
      </c>
      <c r="U1526">
        <v>6460.50000000001</v>
      </c>
      <c r="V1526">
        <v>5553.6400000000103</v>
      </c>
      <c r="W1526">
        <v>5012.8100000000104</v>
      </c>
      <c r="X1526">
        <v>3352.34</v>
      </c>
      <c r="Y1526">
        <v>3737.06</v>
      </c>
      <c r="Z1526">
        <v>0</v>
      </c>
      <c r="AA1526">
        <v>250.41</v>
      </c>
      <c r="AB1526">
        <v>843.05999999999904</v>
      </c>
      <c r="AC1526">
        <v>1183.1500000000001</v>
      </c>
      <c r="AD1526">
        <v>1981.48</v>
      </c>
      <c r="AE1526">
        <v>2652.17</v>
      </c>
      <c r="AF1526">
        <v>2349.73</v>
      </c>
      <c r="AG1526">
        <v>3042.3700000000099</v>
      </c>
      <c r="AH1526">
        <v>3949.33</v>
      </c>
      <c r="AI1526">
        <v>4592.4700000000103</v>
      </c>
      <c r="AJ1526">
        <v>4407.4799999999996</v>
      </c>
      <c r="AK1526">
        <v>4102.59</v>
      </c>
      <c r="AL1526">
        <v>3221.6900000000101</v>
      </c>
      <c r="AM1526">
        <v>2364.25</v>
      </c>
      <c r="AN1526">
        <v>2785.6500000000101</v>
      </c>
    </row>
    <row r="1527" spans="1:40" x14ac:dyDescent="0.3">
      <c r="A1527">
        <v>202004</v>
      </c>
      <c r="B1527">
        <v>20200426</v>
      </c>
      <c r="C1527">
        <v>2726055000</v>
      </c>
      <c r="D1527" t="s">
        <v>84</v>
      </c>
      <c r="E1527" s="1">
        <f t="shared" si="138"/>
        <v>74916.180000000095</v>
      </c>
      <c r="F1527" s="1">
        <f t="shared" si="139"/>
        <v>43417.930000000066</v>
      </c>
      <c r="G1527" s="1">
        <f t="shared" si="140"/>
        <v>31498.250000000029</v>
      </c>
      <c r="H1527" s="1">
        <f t="shared" si="141"/>
        <v>17038.72000000003</v>
      </c>
      <c r="I1527" s="1">
        <f t="shared" si="142"/>
        <v>9798.5200000000204</v>
      </c>
      <c r="J1527" s="1">
        <f t="shared" si="143"/>
        <v>7240.2000000000107</v>
      </c>
      <c r="K1527">
        <v>0</v>
      </c>
      <c r="L1527">
        <v>220.73</v>
      </c>
      <c r="M1527">
        <v>960.35999999999797</v>
      </c>
      <c r="N1527">
        <v>1237.5899999999999</v>
      </c>
      <c r="O1527">
        <v>3462.23</v>
      </c>
      <c r="P1527">
        <v>3178.21</v>
      </c>
      <c r="Q1527">
        <v>3079.6400000000099</v>
      </c>
      <c r="R1527">
        <v>3442.27</v>
      </c>
      <c r="S1527">
        <v>3779.4500000000098</v>
      </c>
      <c r="T1527">
        <v>4633.4000000000196</v>
      </c>
      <c r="U1527">
        <v>5100.21000000001</v>
      </c>
      <c r="V1527">
        <v>4525.32</v>
      </c>
      <c r="W1527">
        <v>3998.6300000000101</v>
      </c>
      <c r="X1527">
        <v>2731.45</v>
      </c>
      <c r="Y1527">
        <v>3068.4400000000101</v>
      </c>
      <c r="Z1527">
        <v>0</v>
      </c>
      <c r="AA1527">
        <v>182.33</v>
      </c>
      <c r="AB1527">
        <v>757.79999999999802</v>
      </c>
      <c r="AC1527">
        <v>1069.97</v>
      </c>
      <c r="AD1527">
        <v>1754.37</v>
      </c>
      <c r="AE1527">
        <v>2369.09</v>
      </c>
      <c r="AF1527">
        <v>1880.29</v>
      </c>
      <c r="AG1527">
        <v>2595.0500000000102</v>
      </c>
      <c r="AH1527">
        <v>3150.62</v>
      </c>
      <c r="AI1527">
        <v>3628.25</v>
      </c>
      <c r="AJ1527">
        <v>3670.75000000001</v>
      </c>
      <c r="AK1527">
        <v>3199.53</v>
      </c>
      <c r="AL1527">
        <v>2717.56</v>
      </c>
      <c r="AM1527">
        <v>2047.88</v>
      </c>
      <c r="AN1527">
        <v>2474.7600000000102</v>
      </c>
    </row>
    <row r="1528" spans="1:40" x14ac:dyDescent="0.3">
      <c r="A1528">
        <v>202004</v>
      </c>
      <c r="B1528">
        <v>20200427</v>
      </c>
      <c r="C1528">
        <v>2726055000</v>
      </c>
      <c r="D1528" t="s">
        <v>84</v>
      </c>
      <c r="E1528" s="1">
        <f t="shared" si="138"/>
        <v>95245.700000000128</v>
      </c>
      <c r="F1528" s="1">
        <f t="shared" si="139"/>
        <v>57314.500000000065</v>
      </c>
      <c r="G1528" s="1">
        <f t="shared" si="140"/>
        <v>37931.200000000063</v>
      </c>
      <c r="H1528" s="1">
        <f t="shared" si="141"/>
        <v>22716.990000000042</v>
      </c>
      <c r="I1528" s="1">
        <f t="shared" si="142"/>
        <v>13588.160000000031</v>
      </c>
      <c r="J1528" s="1">
        <f t="shared" si="143"/>
        <v>9128.830000000009</v>
      </c>
      <c r="K1528">
        <v>0</v>
      </c>
      <c r="L1528">
        <v>164.66</v>
      </c>
      <c r="M1528">
        <v>828.39999999999804</v>
      </c>
      <c r="N1528">
        <v>1100.22</v>
      </c>
      <c r="O1528">
        <v>2756.13</v>
      </c>
      <c r="P1528">
        <v>3371.35</v>
      </c>
      <c r="Q1528">
        <v>3664.08</v>
      </c>
      <c r="R1528">
        <v>4832.8400000000101</v>
      </c>
      <c r="S1528">
        <v>5974.6900000000096</v>
      </c>
      <c r="T1528">
        <v>7084.95</v>
      </c>
      <c r="U1528">
        <v>7689.0300000000097</v>
      </c>
      <c r="V1528">
        <v>6259.9900000000098</v>
      </c>
      <c r="W1528">
        <v>5524.1900000000096</v>
      </c>
      <c r="X1528">
        <v>3889.75000000001</v>
      </c>
      <c r="Y1528">
        <v>4174.2200000000103</v>
      </c>
      <c r="Z1528">
        <v>0</v>
      </c>
      <c r="AA1528">
        <v>169.8</v>
      </c>
      <c r="AB1528">
        <v>557.79</v>
      </c>
      <c r="AC1528">
        <v>925.319999999998</v>
      </c>
      <c r="AD1528">
        <v>1759.2</v>
      </c>
      <c r="AE1528">
        <v>2356.5700000000002</v>
      </c>
      <c r="AF1528">
        <v>2110.46</v>
      </c>
      <c r="AG1528">
        <v>2967.5500000000102</v>
      </c>
      <c r="AH1528">
        <v>4120.8800000000101</v>
      </c>
      <c r="AI1528">
        <v>4727.1900000000096</v>
      </c>
      <c r="AJ1528">
        <v>4840.8500000000104</v>
      </c>
      <c r="AK1528">
        <v>4266.7600000000102</v>
      </c>
      <c r="AL1528">
        <v>3467.2200000000098</v>
      </c>
      <c r="AM1528">
        <v>2576.2800000000002</v>
      </c>
      <c r="AN1528">
        <v>3085.33</v>
      </c>
    </row>
    <row r="1529" spans="1:40" x14ac:dyDescent="0.3">
      <c r="A1529">
        <v>202004</v>
      </c>
      <c r="B1529">
        <v>20200428</v>
      </c>
      <c r="C1529">
        <v>2726055000</v>
      </c>
      <c r="D1529" t="s">
        <v>84</v>
      </c>
      <c r="E1529" s="1">
        <f t="shared" si="138"/>
        <v>93486.920000000086</v>
      </c>
      <c r="F1529" s="1">
        <f t="shared" si="139"/>
        <v>55925.030000000013</v>
      </c>
      <c r="G1529" s="1">
        <f t="shared" si="140"/>
        <v>37561.890000000065</v>
      </c>
      <c r="H1529" s="1">
        <f t="shared" si="141"/>
        <v>21944.750000000051</v>
      </c>
      <c r="I1529" s="1">
        <f t="shared" si="142"/>
        <v>12852.450000000019</v>
      </c>
      <c r="J1529" s="1">
        <f t="shared" si="143"/>
        <v>9092.3000000000302</v>
      </c>
      <c r="K1529">
        <v>0</v>
      </c>
      <c r="L1529">
        <v>182.62</v>
      </c>
      <c r="M1529">
        <v>803.68999999999699</v>
      </c>
      <c r="N1529">
        <v>1103.4100000000001</v>
      </c>
      <c r="O1529">
        <v>2626.02</v>
      </c>
      <c r="P1529">
        <v>3412.11</v>
      </c>
      <c r="Q1529">
        <v>3498.32</v>
      </c>
      <c r="R1529">
        <v>4984.08</v>
      </c>
      <c r="S1529">
        <v>5992.3299999999899</v>
      </c>
      <c r="T1529">
        <v>6979.31</v>
      </c>
      <c r="U1529">
        <v>7589.61</v>
      </c>
      <c r="V1529">
        <v>5901.0800000000099</v>
      </c>
      <c r="W1529">
        <v>5218.6100000000097</v>
      </c>
      <c r="X1529">
        <v>3612.88</v>
      </c>
      <c r="Y1529">
        <v>4020.96000000001</v>
      </c>
      <c r="Z1529">
        <v>0</v>
      </c>
      <c r="AA1529">
        <v>181.47</v>
      </c>
      <c r="AB1529">
        <v>554.67999999999904</v>
      </c>
      <c r="AC1529">
        <v>887.23999999999796</v>
      </c>
      <c r="AD1529">
        <v>1842.17</v>
      </c>
      <c r="AE1529">
        <v>2287.2800000000002</v>
      </c>
      <c r="AF1529">
        <v>2024.75</v>
      </c>
      <c r="AG1529">
        <v>3074.9</v>
      </c>
      <c r="AH1529">
        <v>3965.4400000000101</v>
      </c>
      <c r="AI1529">
        <v>4570.2200000000203</v>
      </c>
      <c r="AJ1529">
        <v>4711.3600000000097</v>
      </c>
      <c r="AK1529">
        <v>4370.08</v>
      </c>
      <c r="AL1529">
        <v>3398.8100000000099</v>
      </c>
      <c r="AM1529">
        <v>2620.1300000000101</v>
      </c>
      <c r="AN1529">
        <v>3073.3600000000101</v>
      </c>
    </row>
    <row r="1530" spans="1:40" x14ac:dyDescent="0.3">
      <c r="A1530">
        <v>202004</v>
      </c>
      <c r="B1530">
        <v>20200429</v>
      </c>
      <c r="C1530">
        <v>2726055000</v>
      </c>
      <c r="D1530" t="s">
        <v>84</v>
      </c>
      <c r="E1530" s="1">
        <f t="shared" si="138"/>
        <v>100158.74000000009</v>
      </c>
      <c r="F1530" s="1">
        <f t="shared" si="139"/>
        <v>60187.710000000057</v>
      </c>
      <c r="G1530" s="1">
        <f t="shared" si="140"/>
        <v>39971.030000000028</v>
      </c>
      <c r="H1530" s="1">
        <f t="shared" si="141"/>
        <v>22752.360000000052</v>
      </c>
      <c r="I1530" s="1">
        <f t="shared" si="142"/>
        <v>13488.09000000004</v>
      </c>
      <c r="J1530" s="1">
        <f t="shared" si="143"/>
        <v>9264.2700000000095</v>
      </c>
      <c r="K1530">
        <v>0</v>
      </c>
      <c r="L1530">
        <v>200.30000000000101</v>
      </c>
      <c r="M1530">
        <v>777.45999999999799</v>
      </c>
      <c r="N1530">
        <v>1186.1400000000001</v>
      </c>
      <c r="O1530">
        <v>2976.59</v>
      </c>
      <c r="P1530">
        <v>3898.93</v>
      </c>
      <c r="Q1530">
        <v>4093.35</v>
      </c>
      <c r="R1530">
        <v>5404.19</v>
      </c>
      <c r="S1530">
        <v>6308.5500000000102</v>
      </c>
      <c r="T1530">
        <v>7434.75</v>
      </c>
      <c r="U1530">
        <v>8103.34</v>
      </c>
      <c r="V1530">
        <v>6316.0200000000104</v>
      </c>
      <c r="W1530">
        <v>5441.8700000000199</v>
      </c>
      <c r="X1530">
        <v>3929.5900000000101</v>
      </c>
      <c r="Y1530">
        <v>4116.6300000000101</v>
      </c>
      <c r="Z1530">
        <v>0</v>
      </c>
      <c r="AA1530">
        <v>195.98</v>
      </c>
      <c r="AB1530">
        <v>616.969999999999</v>
      </c>
      <c r="AC1530">
        <v>937.26999999999896</v>
      </c>
      <c r="AD1530">
        <v>2034.32</v>
      </c>
      <c r="AE1530">
        <v>2725.73000000001</v>
      </c>
      <c r="AF1530">
        <v>2334.3000000000002</v>
      </c>
      <c r="AG1530">
        <v>3406.2</v>
      </c>
      <c r="AH1530">
        <v>4342.1899999999996</v>
      </c>
      <c r="AI1530">
        <v>4911.93</v>
      </c>
      <c r="AJ1530">
        <v>4903.6099999999997</v>
      </c>
      <c r="AK1530">
        <v>4298.2600000000102</v>
      </c>
      <c r="AL1530">
        <v>3595.78</v>
      </c>
      <c r="AM1530">
        <v>2568.8000000000002</v>
      </c>
      <c r="AN1530">
        <v>3099.6900000000101</v>
      </c>
    </row>
    <row r="1531" spans="1:40" x14ac:dyDescent="0.3">
      <c r="A1531">
        <v>202004</v>
      </c>
      <c r="B1531">
        <v>20200430</v>
      </c>
      <c r="C1531">
        <v>2726055000</v>
      </c>
      <c r="D1531" t="s">
        <v>84</v>
      </c>
      <c r="E1531" s="1">
        <f t="shared" si="138"/>
        <v>91296.130000000077</v>
      </c>
      <c r="F1531" s="1">
        <f t="shared" si="139"/>
        <v>52400.820000000029</v>
      </c>
      <c r="G1531" s="1">
        <f t="shared" si="140"/>
        <v>38895.310000000027</v>
      </c>
      <c r="H1531" s="1">
        <f t="shared" si="141"/>
        <v>20292.71</v>
      </c>
      <c r="I1531" s="1">
        <f t="shared" si="142"/>
        <v>11550.04</v>
      </c>
      <c r="J1531" s="1">
        <f t="shared" si="143"/>
        <v>8742.67</v>
      </c>
      <c r="K1531">
        <v>0</v>
      </c>
      <c r="L1531">
        <v>220.2</v>
      </c>
      <c r="M1531">
        <v>1101.8499999999999</v>
      </c>
      <c r="N1531">
        <v>1336.18</v>
      </c>
      <c r="O1531">
        <v>3663.50000000001</v>
      </c>
      <c r="P1531">
        <v>3793.72</v>
      </c>
      <c r="Q1531">
        <v>3660.43</v>
      </c>
      <c r="R1531">
        <v>4251.3</v>
      </c>
      <c r="S1531">
        <v>5029.0200000000004</v>
      </c>
      <c r="T1531">
        <v>6099.04</v>
      </c>
      <c r="U1531">
        <v>6343.26</v>
      </c>
      <c r="V1531">
        <v>5352.2800000000097</v>
      </c>
      <c r="W1531">
        <v>4579.84</v>
      </c>
      <c r="X1531">
        <v>3269.08</v>
      </c>
      <c r="Y1531">
        <v>3701.12</v>
      </c>
      <c r="Z1531">
        <v>0</v>
      </c>
      <c r="AA1531">
        <v>230.23</v>
      </c>
      <c r="AB1531">
        <v>825.79999999999802</v>
      </c>
      <c r="AC1531">
        <v>1181.54</v>
      </c>
      <c r="AD1531">
        <v>2064.7600000000002</v>
      </c>
      <c r="AE1531">
        <v>2908.22</v>
      </c>
      <c r="AF1531">
        <v>2490.5300000000002</v>
      </c>
      <c r="AG1531">
        <v>3329.64</v>
      </c>
      <c r="AH1531">
        <v>3929.64</v>
      </c>
      <c r="AI1531">
        <v>4699.2000000000098</v>
      </c>
      <c r="AJ1531">
        <v>4407.1100000000097</v>
      </c>
      <c r="AK1531">
        <v>4085.9700000000098</v>
      </c>
      <c r="AL1531">
        <v>3207.75</v>
      </c>
      <c r="AM1531">
        <v>2447.2600000000002</v>
      </c>
      <c r="AN1531">
        <v>3087.66</v>
      </c>
    </row>
    <row r="1532" spans="1:40" x14ac:dyDescent="0.3">
      <c r="A1532">
        <v>202004</v>
      </c>
      <c r="B1532">
        <v>20200401</v>
      </c>
      <c r="C1532">
        <v>2726056000</v>
      </c>
      <c r="D1532" t="s">
        <v>85</v>
      </c>
      <c r="E1532" s="1">
        <f t="shared" si="138"/>
        <v>52352.750000000022</v>
      </c>
      <c r="F1532" s="1">
        <f t="shared" si="139"/>
        <v>30373.450000000004</v>
      </c>
      <c r="G1532" s="1">
        <f t="shared" si="140"/>
        <v>21979.30000000001</v>
      </c>
      <c r="H1532" s="1">
        <f t="shared" si="141"/>
        <v>9523.4599999999991</v>
      </c>
      <c r="I1532" s="1">
        <f t="shared" si="142"/>
        <v>5645.76</v>
      </c>
      <c r="J1532" s="1">
        <f t="shared" si="143"/>
        <v>3877.7</v>
      </c>
      <c r="K1532">
        <v>0</v>
      </c>
      <c r="L1532">
        <v>70.33</v>
      </c>
      <c r="M1532">
        <v>464.43999999999897</v>
      </c>
      <c r="N1532">
        <v>1474.58</v>
      </c>
      <c r="O1532">
        <v>1616.63</v>
      </c>
      <c r="P1532">
        <v>2004.07</v>
      </c>
      <c r="Q1532">
        <v>1770.24</v>
      </c>
      <c r="R1532">
        <v>2471.14</v>
      </c>
      <c r="S1532">
        <v>3168.22</v>
      </c>
      <c r="T1532">
        <v>4045.82</v>
      </c>
      <c r="U1532">
        <v>4239.3</v>
      </c>
      <c r="V1532">
        <v>3402.9200000000101</v>
      </c>
      <c r="W1532">
        <v>2428.58</v>
      </c>
      <c r="X1532">
        <v>1573.83</v>
      </c>
      <c r="Y1532">
        <v>1643.35</v>
      </c>
      <c r="Z1532">
        <v>0</v>
      </c>
      <c r="AA1532">
        <v>60.01</v>
      </c>
      <c r="AB1532">
        <v>358.1</v>
      </c>
      <c r="AC1532">
        <v>941.44999999999902</v>
      </c>
      <c r="AD1532">
        <v>1407.98</v>
      </c>
      <c r="AE1532">
        <v>1588.79</v>
      </c>
      <c r="AF1532">
        <v>1266.3900000000001</v>
      </c>
      <c r="AG1532">
        <v>1617.98</v>
      </c>
      <c r="AH1532">
        <v>2471.9</v>
      </c>
      <c r="AI1532">
        <v>3509.94</v>
      </c>
      <c r="AJ1532">
        <v>2768.98000000001</v>
      </c>
      <c r="AK1532">
        <v>2110.08</v>
      </c>
      <c r="AL1532">
        <v>1576.13</v>
      </c>
      <c r="AM1532">
        <v>1020.73</v>
      </c>
      <c r="AN1532">
        <v>1280.8399999999999</v>
      </c>
    </row>
    <row r="1533" spans="1:40" x14ac:dyDescent="0.3">
      <c r="A1533">
        <v>202004</v>
      </c>
      <c r="B1533">
        <v>20200402</v>
      </c>
      <c r="C1533">
        <v>2726056000</v>
      </c>
      <c r="D1533" t="s">
        <v>85</v>
      </c>
      <c r="E1533" s="1">
        <f t="shared" si="138"/>
        <v>54263.530000000006</v>
      </c>
      <c r="F1533" s="1">
        <f t="shared" si="139"/>
        <v>31528.490000000005</v>
      </c>
      <c r="G1533" s="1">
        <f t="shared" si="140"/>
        <v>22735.040000000005</v>
      </c>
      <c r="H1533" s="1">
        <f t="shared" si="141"/>
        <v>10100.619999999999</v>
      </c>
      <c r="I1533" s="1">
        <f t="shared" si="142"/>
        <v>5979.16</v>
      </c>
      <c r="J1533" s="1">
        <f t="shared" si="143"/>
        <v>4121.46</v>
      </c>
      <c r="K1533">
        <v>0</v>
      </c>
      <c r="L1533">
        <v>70.739999999999995</v>
      </c>
      <c r="M1533">
        <v>472.29</v>
      </c>
      <c r="N1533">
        <v>1484.45</v>
      </c>
      <c r="O1533">
        <v>1718.36</v>
      </c>
      <c r="P1533">
        <v>2038.06</v>
      </c>
      <c r="Q1533">
        <v>1768.21</v>
      </c>
      <c r="R1533">
        <v>2549.2600000000002</v>
      </c>
      <c r="S1533">
        <v>3248.35</v>
      </c>
      <c r="T1533">
        <v>4309.82</v>
      </c>
      <c r="U1533">
        <v>4374.6400000000003</v>
      </c>
      <c r="V1533">
        <v>3515.1500000000101</v>
      </c>
      <c r="W1533">
        <v>2503.94</v>
      </c>
      <c r="X1533">
        <v>1667.01</v>
      </c>
      <c r="Y1533">
        <v>1808.21</v>
      </c>
      <c r="Z1533">
        <v>0</v>
      </c>
      <c r="AA1533">
        <v>78.800000000000097</v>
      </c>
      <c r="AB1533">
        <v>355.36</v>
      </c>
      <c r="AC1533">
        <v>1042.1600000000001</v>
      </c>
      <c r="AD1533">
        <v>1420.37</v>
      </c>
      <c r="AE1533">
        <v>1668.3</v>
      </c>
      <c r="AF1533">
        <v>1319.22</v>
      </c>
      <c r="AG1533">
        <v>1679.08</v>
      </c>
      <c r="AH1533">
        <v>2480.02</v>
      </c>
      <c r="AI1533">
        <v>3484.96</v>
      </c>
      <c r="AJ1533">
        <v>2893.84</v>
      </c>
      <c r="AK1533">
        <v>2191.4699999999998</v>
      </c>
      <c r="AL1533">
        <v>1668.47</v>
      </c>
      <c r="AM1533">
        <v>1099.27</v>
      </c>
      <c r="AN1533">
        <v>1353.72</v>
      </c>
    </row>
    <row r="1534" spans="1:40" x14ac:dyDescent="0.3">
      <c r="A1534">
        <v>202004</v>
      </c>
      <c r="B1534">
        <v>20200403</v>
      </c>
      <c r="C1534">
        <v>2726056000</v>
      </c>
      <c r="D1534" t="s">
        <v>85</v>
      </c>
      <c r="E1534" s="1">
        <f t="shared" si="138"/>
        <v>55543.730000000025</v>
      </c>
      <c r="F1534" s="1">
        <f t="shared" si="139"/>
        <v>32345.210000000003</v>
      </c>
      <c r="G1534" s="1">
        <f t="shared" si="140"/>
        <v>23198.520000000008</v>
      </c>
      <c r="H1534" s="1">
        <f t="shared" si="141"/>
        <v>10058.11</v>
      </c>
      <c r="I1534" s="1">
        <f t="shared" si="142"/>
        <v>5939.13</v>
      </c>
      <c r="J1534" s="1">
        <f t="shared" si="143"/>
        <v>4118.9799999999996</v>
      </c>
      <c r="K1534">
        <v>0</v>
      </c>
      <c r="L1534">
        <v>82.4</v>
      </c>
      <c r="M1534">
        <v>463</v>
      </c>
      <c r="N1534">
        <v>1503.96</v>
      </c>
      <c r="O1534">
        <v>1864.83</v>
      </c>
      <c r="P1534">
        <v>2134.59</v>
      </c>
      <c r="Q1534">
        <v>1911.4</v>
      </c>
      <c r="R1534">
        <v>2682.05</v>
      </c>
      <c r="S1534">
        <v>3291.17</v>
      </c>
      <c r="T1534">
        <v>4443.18</v>
      </c>
      <c r="U1534">
        <v>4427.8900000000003</v>
      </c>
      <c r="V1534">
        <v>3601.61</v>
      </c>
      <c r="W1534">
        <v>2557.7199999999998</v>
      </c>
      <c r="X1534">
        <v>1582.48</v>
      </c>
      <c r="Y1534">
        <v>1798.93</v>
      </c>
      <c r="Z1534">
        <v>0</v>
      </c>
      <c r="AA1534">
        <v>74.77</v>
      </c>
      <c r="AB1534">
        <v>397.31999999999903</v>
      </c>
      <c r="AC1534">
        <v>1137.9000000000001</v>
      </c>
      <c r="AD1534">
        <v>1510.2</v>
      </c>
      <c r="AE1534">
        <v>1709.8</v>
      </c>
      <c r="AF1534">
        <v>1321.08</v>
      </c>
      <c r="AG1534">
        <v>1687.35</v>
      </c>
      <c r="AH1534">
        <v>2613.61</v>
      </c>
      <c r="AI1534">
        <v>3608.16</v>
      </c>
      <c r="AJ1534">
        <v>2848.4500000000098</v>
      </c>
      <c r="AK1534">
        <v>2170.9</v>
      </c>
      <c r="AL1534">
        <v>1739.58</v>
      </c>
      <c r="AM1534">
        <v>1040.71</v>
      </c>
      <c r="AN1534">
        <v>1338.69</v>
      </c>
    </row>
    <row r="1535" spans="1:40" x14ac:dyDescent="0.3">
      <c r="A1535">
        <v>202004</v>
      </c>
      <c r="B1535">
        <v>20200404</v>
      </c>
      <c r="C1535">
        <v>2726056000</v>
      </c>
      <c r="D1535" t="s">
        <v>85</v>
      </c>
      <c r="E1535" s="1">
        <f t="shared" si="138"/>
        <v>49680.189999999995</v>
      </c>
      <c r="F1535" s="1">
        <f t="shared" si="139"/>
        <v>28824.499999999996</v>
      </c>
      <c r="G1535" s="1">
        <f t="shared" si="140"/>
        <v>20855.689999999999</v>
      </c>
      <c r="H1535" s="1">
        <f t="shared" si="141"/>
        <v>8654.4399999999987</v>
      </c>
      <c r="I1535" s="1">
        <f t="shared" si="142"/>
        <v>5087.29</v>
      </c>
      <c r="J1535" s="1">
        <f t="shared" si="143"/>
        <v>3567.1499999999987</v>
      </c>
      <c r="K1535">
        <v>0</v>
      </c>
      <c r="L1535">
        <v>92.95</v>
      </c>
      <c r="M1535">
        <v>597.52</v>
      </c>
      <c r="N1535">
        <v>1539.22</v>
      </c>
      <c r="O1535">
        <v>1854.67</v>
      </c>
      <c r="P1535">
        <v>2021.54</v>
      </c>
      <c r="Q1535">
        <v>1728.98</v>
      </c>
      <c r="R1535">
        <v>2175.2199999999998</v>
      </c>
      <c r="S1535">
        <v>2768.49</v>
      </c>
      <c r="T1535">
        <v>3990.33</v>
      </c>
      <c r="U1535">
        <v>3882.6</v>
      </c>
      <c r="V1535">
        <v>3085.69</v>
      </c>
      <c r="W1535">
        <v>2183.15</v>
      </c>
      <c r="X1535">
        <v>1402.21</v>
      </c>
      <c r="Y1535">
        <v>1501.93</v>
      </c>
      <c r="Z1535">
        <v>0</v>
      </c>
      <c r="AA1535">
        <v>73.94</v>
      </c>
      <c r="AB1535">
        <v>490.91</v>
      </c>
      <c r="AC1535">
        <v>1192.6300000000001</v>
      </c>
      <c r="AD1535">
        <v>1460.42</v>
      </c>
      <c r="AE1535">
        <v>1527.93</v>
      </c>
      <c r="AF1535">
        <v>1319.03</v>
      </c>
      <c r="AG1535">
        <v>1486.4</v>
      </c>
      <c r="AH1535">
        <v>2243.08</v>
      </c>
      <c r="AI1535">
        <v>3133.14</v>
      </c>
      <c r="AJ1535">
        <v>2491.4899999999998</v>
      </c>
      <c r="AK1535">
        <v>1869.57</v>
      </c>
      <c r="AL1535">
        <v>1448.71</v>
      </c>
      <c r="AM1535">
        <v>894.57999999999902</v>
      </c>
      <c r="AN1535">
        <v>1223.8599999999999</v>
      </c>
    </row>
    <row r="1536" spans="1:40" x14ac:dyDescent="0.3">
      <c r="A1536">
        <v>202004</v>
      </c>
      <c r="B1536">
        <v>20200405</v>
      </c>
      <c r="C1536">
        <v>2726056000</v>
      </c>
      <c r="D1536" t="s">
        <v>85</v>
      </c>
      <c r="E1536" s="1">
        <f t="shared" si="138"/>
        <v>40744.780000000013</v>
      </c>
      <c r="F1536" s="1">
        <f t="shared" si="139"/>
        <v>23446.550000000017</v>
      </c>
      <c r="G1536" s="1">
        <f t="shared" si="140"/>
        <v>17298.23</v>
      </c>
      <c r="H1536" s="1">
        <f t="shared" si="141"/>
        <v>7016.03</v>
      </c>
      <c r="I1536" s="1">
        <f t="shared" si="142"/>
        <v>4039.7</v>
      </c>
      <c r="J1536" s="1">
        <f t="shared" si="143"/>
        <v>2976.33</v>
      </c>
      <c r="K1536">
        <v>0</v>
      </c>
      <c r="L1536">
        <v>75.03</v>
      </c>
      <c r="M1536">
        <v>507.70999999999901</v>
      </c>
      <c r="N1536">
        <v>1352.34</v>
      </c>
      <c r="O1536">
        <v>1690.77</v>
      </c>
      <c r="P1536">
        <v>1638.54</v>
      </c>
      <c r="Q1536">
        <v>1421.48</v>
      </c>
      <c r="R1536">
        <v>1709.9</v>
      </c>
      <c r="S1536">
        <v>2265.2199999999998</v>
      </c>
      <c r="T1536">
        <v>3114.5100000000102</v>
      </c>
      <c r="U1536">
        <v>3072.0500000000102</v>
      </c>
      <c r="V1536">
        <v>2559.3000000000002</v>
      </c>
      <c r="W1536">
        <v>1721.43</v>
      </c>
      <c r="X1536">
        <v>1132.0999999999999</v>
      </c>
      <c r="Y1536">
        <v>1186.17</v>
      </c>
      <c r="Z1536">
        <v>0</v>
      </c>
      <c r="AA1536">
        <v>79.12</v>
      </c>
      <c r="AB1536">
        <v>426.35</v>
      </c>
      <c r="AC1536">
        <v>1065.04</v>
      </c>
      <c r="AD1536">
        <v>1213.94</v>
      </c>
      <c r="AE1536">
        <v>1209.75</v>
      </c>
      <c r="AF1536">
        <v>1006.76</v>
      </c>
      <c r="AG1536">
        <v>1303.57</v>
      </c>
      <c r="AH1536">
        <v>1837.74</v>
      </c>
      <c r="AI1536">
        <v>2593.0300000000002</v>
      </c>
      <c r="AJ1536">
        <v>1993.11</v>
      </c>
      <c r="AK1536">
        <v>1593.49</v>
      </c>
      <c r="AL1536">
        <v>1230.53</v>
      </c>
      <c r="AM1536">
        <v>790.26</v>
      </c>
      <c r="AN1536">
        <v>955.54</v>
      </c>
    </row>
    <row r="1537" spans="1:40" x14ac:dyDescent="0.3">
      <c r="A1537">
        <v>202004</v>
      </c>
      <c r="B1537">
        <v>20200406</v>
      </c>
      <c r="C1537">
        <v>2726056000</v>
      </c>
      <c r="D1537" t="s">
        <v>85</v>
      </c>
      <c r="E1537" s="1">
        <f t="shared" si="138"/>
        <v>55382.060000000019</v>
      </c>
      <c r="F1537" s="1">
        <f t="shared" si="139"/>
        <v>32249.960000000021</v>
      </c>
      <c r="G1537" s="1">
        <f t="shared" si="140"/>
        <v>23132.1</v>
      </c>
      <c r="H1537" s="1">
        <f t="shared" si="141"/>
        <v>10450.51</v>
      </c>
      <c r="I1537" s="1">
        <f t="shared" si="142"/>
        <v>6081.96</v>
      </c>
      <c r="J1537" s="1">
        <f t="shared" si="143"/>
        <v>4368.55</v>
      </c>
      <c r="K1537">
        <v>0</v>
      </c>
      <c r="L1537">
        <v>69.7</v>
      </c>
      <c r="M1537">
        <v>485.43</v>
      </c>
      <c r="N1537">
        <v>1650.4</v>
      </c>
      <c r="O1537">
        <v>1652.62</v>
      </c>
      <c r="P1537">
        <v>1984.31</v>
      </c>
      <c r="Q1537">
        <v>1961.49</v>
      </c>
      <c r="R1537">
        <v>2642.3200000000102</v>
      </c>
      <c r="S1537">
        <v>3352.42</v>
      </c>
      <c r="T1537">
        <v>4401.9799999999996</v>
      </c>
      <c r="U1537">
        <v>4407.1900000000096</v>
      </c>
      <c r="V1537">
        <v>3560.14</v>
      </c>
      <c r="W1537">
        <v>2556.4699999999998</v>
      </c>
      <c r="X1537">
        <v>1712.15</v>
      </c>
      <c r="Y1537">
        <v>1813.34</v>
      </c>
      <c r="Z1537">
        <v>0</v>
      </c>
      <c r="AA1537">
        <v>68.730000000000103</v>
      </c>
      <c r="AB1537">
        <v>369.26</v>
      </c>
      <c r="AC1537">
        <v>1123.6500000000001</v>
      </c>
      <c r="AD1537">
        <v>1403.49</v>
      </c>
      <c r="AE1537">
        <v>1623.23</v>
      </c>
      <c r="AF1537">
        <v>1326.29</v>
      </c>
      <c r="AG1537">
        <v>1747.7</v>
      </c>
      <c r="AH1537">
        <v>2619.75</v>
      </c>
      <c r="AI1537">
        <v>3432.64</v>
      </c>
      <c r="AJ1537">
        <v>2870.87</v>
      </c>
      <c r="AK1537">
        <v>2177.94</v>
      </c>
      <c r="AL1537">
        <v>1781.81</v>
      </c>
      <c r="AM1537">
        <v>1175.03</v>
      </c>
      <c r="AN1537">
        <v>1411.71</v>
      </c>
    </row>
    <row r="1538" spans="1:40" x14ac:dyDescent="0.3">
      <c r="A1538">
        <v>202004</v>
      </c>
      <c r="B1538">
        <v>20200407</v>
      </c>
      <c r="C1538">
        <v>2726056000</v>
      </c>
      <c r="D1538" t="s">
        <v>85</v>
      </c>
      <c r="E1538" s="1">
        <f t="shared" si="138"/>
        <v>55013.320000000029</v>
      </c>
      <c r="F1538" s="1">
        <f t="shared" si="139"/>
        <v>31817.460000000021</v>
      </c>
      <c r="G1538" s="1">
        <f t="shared" si="140"/>
        <v>23195.860000000008</v>
      </c>
      <c r="H1538" s="1">
        <f t="shared" si="141"/>
        <v>10248.43</v>
      </c>
      <c r="I1538" s="1">
        <f t="shared" si="142"/>
        <v>5916.51</v>
      </c>
      <c r="J1538" s="1">
        <f t="shared" si="143"/>
        <v>4331.92</v>
      </c>
      <c r="K1538">
        <v>0</v>
      </c>
      <c r="L1538">
        <v>85.360000000000099</v>
      </c>
      <c r="M1538">
        <v>524.229999999999</v>
      </c>
      <c r="N1538">
        <v>1651.86</v>
      </c>
      <c r="O1538">
        <v>1732.55</v>
      </c>
      <c r="P1538">
        <v>1989.4</v>
      </c>
      <c r="Q1538">
        <v>1791.75</v>
      </c>
      <c r="R1538">
        <v>2572.94</v>
      </c>
      <c r="S1538">
        <v>3295.2400000000098</v>
      </c>
      <c r="T1538">
        <v>4355.0300000000097</v>
      </c>
      <c r="U1538">
        <v>4370.8900000000003</v>
      </c>
      <c r="V1538">
        <v>3531.7</v>
      </c>
      <c r="W1538">
        <v>2606.6799999999998</v>
      </c>
      <c r="X1538">
        <v>1556.99</v>
      </c>
      <c r="Y1538">
        <v>1752.84</v>
      </c>
      <c r="Z1538">
        <v>0</v>
      </c>
      <c r="AA1538">
        <v>58.87</v>
      </c>
      <c r="AB1538">
        <v>397.979999999999</v>
      </c>
      <c r="AC1538">
        <v>1180.4000000000001</v>
      </c>
      <c r="AD1538">
        <v>1449.32</v>
      </c>
      <c r="AE1538">
        <v>1667.71</v>
      </c>
      <c r="AF1538">
        <v>1274.68</v>
      </c>
      <c r="AG1538">
        <v>1664.64</v>
      </c>
      <c r="AH1538">
        <v>2657.27</v>
      </c>
      <c r="AI1538">
        <v>3424.3400000000101</v>
      </c>
      <c r="AJ1538">
        <v>2903.66</v>
      </c>
      <c r="AK1538">
        <v>2185.0700000000002</v>
      </c>
      <c r="AL1538">
        <v>1809.78</v>
      </c>
      <c r="AM1538">
        <v>1167.57</v>
      </c>
      <c r="AN1538">
        <v>1354.57</v>
      </c>
    </row>
    <row r="1539" spans="1:40" x14ac:dyDescent="0.3">
      <c r="A1539">
        <v>202004</v>
      </c>
      <c r="B1539">
        <v>20200408</v>
      </c>
      <c r="C1539">
        <v>2726056000</v>
      </c>
      <c r="D1539" t="s">
        <v>85</v>
      </c>
      <c r="E1539" s="1">
        <f t="shared" ref="E1539:E1602" si="144">SUM(K1539:AN1539)</f>
        <v>54208.030000000006</v>
      </c>
      <c r="F1539" s="1">
        <f t="shared" ref="F1539:F1602" si="145">SUM(K1539:Y1539)</f>
        <v>31457.110000000011</v>
      </c>
      <c r="G1539" s="1">
        <f t="shared" ref="G1539:G1602" si="146">SUM(Z1539:AN1539)</f>
        <v>22750.920000000002</v>
      </c>
      <c r="H1539" s="1">
        <f t="shared" ref="H1539:H1602" si="147">SUM(I1539:J1539)</f>
        <v>9996.9599999999991</v>
      </c>
      <c r="I1539" s="1">
        <f t="shared" ref="I1539:I1602" si="148">SUM(W1539:Y1539)</f>
        <v>5765.16</v>
      </c>
      <c r="J1539" s="1">
        <f t="shared" ref="J1539:J1602" si="149">SUM(AL1539:AN1539)</f>
        <v>4231.8</v>
      </c>
      <c r="K1539">
        <v>0</v>
      </c>
      <c r="L1539">
        <v>82.910000000000096</v>
      </c>
      <c r="M1539">
        <v>454.35</v>
      </c>
      <c r="N1539">
        <v>1570.96</v>
      </c>
      <c r="O1539">
        <v>1731.16</v>
      </c>
      <c r="P1539">
        <v>2053.8200000000002</v>
      </c>
      <c r="Q1539">
        <v>1880.84</v>
      </c>
      <c r="R1539">
        <v>2592.5700000000002</v>
      </c>
      <c r="S1539">
        <v>3278.32</v>
      </c>
      <c r="T1539">
        <v>4396.1900000000096</v>
      </c>
      <c r="U1539">
        <v>4229.0600000000004</v>
      </c>
      <c r="V1539">
        <v>3421.77</v>
      </c>
      <c r="W1539">
        <v>2450.1999999999998</v>
      </c>
      <c r="X1539">
        <v>1611</v>
      </c>
      <c r="Y1539">
        <v>1703.96</v>
      </c>
      <c r="Z1539">
        <v>0</v>
      </c>
      <c r="AA1539">
        <v>69.510000000000005</v>
      </c>
      <c r="AB1539">
        <v>364.81</v>
      </c>
      <c r="AC1539">
        <v>1229.1300000000001</v>
      </c>
      <c r="AD1539">
        <v>1489.6</v>
      </c>
      <c r="AE1539">
        <v>1598.08</v>
      </c>
      <c r="AF1539">
        <v>1299.21</v>
      </c>
      <c r="AG1539">
        <v>1725.5</v>
      </c>
      <c r="AH1539">
        <v>2480.41</v>
      </c>
      <c r="AI1539">
        <v>3413.82</v>
      </c>
      <c r="AJ1539">
        <v>2831.56</v>
      </c>
      <c r="AK1539">
        <v>2017.49</v>
      </c>
      <c r="AL1539">
        <v>1779.53</v>
      </c>
      <c r="AM1539">
        <v>1082.5899999999999</v>
      </c>
      <c r="AN1539">
        <v>1369.68</v>
      </c>
    </row>
    <row r="1540" spans="1:40" x14ac:dyDescent="0.3">
      <c r="A1540">
        <v>202004</v>
      </c>
      <c r="B1540">
        <v>20200409</v>
      </c>
      <c r="C1540">
        <v>2726056000</v>
      </c>
      <c r="D1540" t="s">
        <v>85</v>
      </c>
      <c r="E1540" s="1">
        <f t="shared" si="144"/>
        <v>54915.73000000001</v>
      </c>
      <c r="F1540" s="1">
        <f t="shared" si="145"/>
        <v>31796.44000000001</v>
      </c>
      <c r="G1540" s="1">
        <f t="shared" si="146"/>
        <v>23119.29</v>
      </c>
      <c r="H1540" s="1">
        <f t="shared" si="147"/>
        <v>10201.08</v>
      </c>
      <c r="I1540" s="1">
        <f t="shared" si="148"/>
        <v>5996.54</v>
      </c>
      <c r="J1540" s="1">
        <f t="shared" si="149"/>
        <v>4204.54</v>
      </c>
      <c r="K1540">
        <v>0</v>
      </c>
      <c r="L1540">
        <v>77.040000000000106</v>
      </c>
      <c r="M1540">
        <v>542.83999999999901</v>
      </c>
      <c r="N1540">
        <v>1581.27</v>
      </c>
      <c r="O1540">
        <v>1723.64</v>
      </c>
      <c r="P1540">
        <v>2013.48</v>
      </c>
      <c r="Q1540">
        <v>1876.3</v>
      </c>
      <c r="R1540">
        <v>2633.59</v>
      </c>
      <c r="S1540">
        <v>3256.07</v>
      </c>
      <c r="T1540">
        <v>4305.3300000000099</v>
      </c>
      <c r="U1540">
        <v>4338.13</v>
      </c>
      <c r="V1540">
        <v>3452.21</v>
      </c>
      <c r="W1540">
        <v>2553.3000000000002</v>
      </c>
      <c r="X1540">
        <v>1601.61</v>
      </c>
      <c r="Y1540">
        <v>1841.63</v>
      </c>
      <c r="Z1540">
        <v>0</v>
      </c>
      <c r="AA1540">
        <v>64.760000000000005</v>
      </c>
      <c r="AB1540">
        <v>410.94</v>
      </c>
      <c r="AC1540">
        <v>1151.94</v>
      </c>
      <c r="AD1540">
        <v>1475.93</v>
      </c>
      <c r="AE1540">
        <v>1679.62</v>
      </c>
      <c r="AF1540">
        <v>1406.58</v>
      </c>
      <c r="AG1540">
        <v>1699.7</v>
      </c>
      <c r="AH1540">
        <v>2547.0700000000002</v>
      </c>
      <c r="AI1540">
        <v>3490.02</v>
      </c>
      <c r="AJ1540">
        <v>2873.48</v>
      </c>
      <c r="AK1540">
        <v>2114.71</v>
      </c>
      <c r="AL1540">
        <v>1764.37</v>
      </c>
      <c r="AM1540">
        <v>1091.68</v>
      </c>
      <c r="AN1540">
        <v>1348.49</v>
      </c>
    </row>
    <row r="1541" spans="1:40" x14ac:dyDescent="0.3">
      <c r="A1541">
        <v>202004</v>
      </c>
      <c r="B1541">
        <v>20200410</v>
      </c>
      <c r="C1541">
        <v>2726056000</v>
      </c>
      <c r="D1541" t="s">
        <v>85</v>
      </c>
      <c r="E1541" s="1">
        <f t="shared" si="144"/>
        <v>59008.99000000002</v>
      </c>
      <c r="F1541" s="1">
        <f t="shared" si="145"/>
        <v>34150.150000000016</v>
      </c>
      <c r="G1541" s="1">
        <f t="shared" si="146"/>
        <v>24858.840000000011</v>
      </c>
      <c r="H1541" s="1">
        <f t="shared" si="147"/>
        <v>10874.05</v>
      </c>
      <c r="I1541" s="1">
        <f t="shared" si="148"/>
        <v>6363.57</v>
      </c>
      <c r="J1541" s="1">
        <f t="shared" si="149"/>
        <v>4510.4799999999996</v>
      </c>
      <c r="K1541">
        <v>0</v>
      </c>
      <c r="L1541">
        <v>87.830000000000098</v>
      </c>
      <c r="M1541">
        <v>574.83999999999901</v>
      </c>
      <c r="N1541">
        <v>1745.13</v>
      </c>
      <c r="O1541">
        <v>1969.5</v>
      </c>
      <c r="P1541">
        <v>2110.11</v>
      </c>
      <c r="Q1541">
        <v>2020.44</v>
      </c>
      <c r="R1541">
        <v>2884.56</v>
      </c>
      <c r="S1541">
        <v>3491.92</v>
      </c>
      <c r="T1541">
        <v>4597.0500000000102</v>
      </c>
      <c r="U1541">
        <v>4609.51</v>
      </c>
      <c r="V1541">
        <v>3695.69</v>
      </c>
      <c r="W1541">
        <v>2694.59</v>
      </c>
      <c r="X1541">
        <v>1704</v>
      </c>
      <c r="Y1541">
        <v>1964.98</v>
      </c>
      <c r="Z1541">
        <v>0</v>
      </c>
      <c r="AA1541">
        <v>88.68</v>
      </c>
      <c r="AB1541">
        <v>390.02</v>
      </c>
      <c r="AC1541">
        <v>1248.27</v>
      </c>
      <c r="AD1541">
        <v>1693.5</v>
      </c>
      <c r="AE1541">
        <v>1764.75</v>
      </c>
      <c r="AF1541">
        <v>1449.08</v>
      </c>
      <c r="AG1541">
        <v>1924.69</v>
      </c>
      <c r="AH1541">
        <v>2755.28</v>
      </c>
      <c r="AI1541">
        <v>3659.57</v>
      </c>
      <c r="AJ1541">
        <v>3016.8000000000102</v>
      </c>
      <c r="AK1541">
        <v>2357.7199999999998</v>
      </c>
      <c r="AL1541">
        <v>1874.37</v>
      </c>
      <c r="AM1541">
        <v>1142.02</v>
      </c>
      <c r="AN1541">
        <v>1494.09</v>
      </c>
    </row>
    <row r="1542" spans="1:40" x14ac:dyDescent="0.3">
      <c r="A1542">
        <v>202004</v>
      </c>
      <c r="B1542">
        <v>20200411</v>
      </c>
      <c r="C1542">
        <v>2726056000</v>
      </c>
      <c r="D1542" t="s">
        <v>85</v>
      </c>
      <c r="E1542" s="1">
        <f t="shared" si="144"/>
        <v>52343.150000000016</v>
      </c>
      <c r="F1542" s="1">
        <f t="shared" si="145"/>
        <v>30294.07</v>
      </c>
      <c r="G1542" s="1">
        <f t="shared" si="146"/>
        <v>22049.080000000009</v>
      </c>
      <c r="H1542" s="1">
        <f t="shared" si="147"/>
        <v>9284.4</v>
      </c>
      <c r="I1542" s="1">
        <f t="shared" si="148"/>
        <v>5422.96</v>
      </c>
      <c r="J1542" s="1">
        <f t="shared" si="149"/>
        <v>3861.44</v>
      </c>
      <c r="K1542">
        <v>0</v>
      </c>
      <c r="L1542">
        <v>93.540000000000106</v>
      </c>
      <c r="M1542">
        <v>622.41999999999905</v>
      </c>
      <c r="N1542">
        <v>1711.23</v>
      </c>
      <c r="O1542">
        <v>2053.13</v>
      </c>
      <c r="P1542">
        <v>2112.34</v>
      </c>
      <c r="Q1542">
        <v>1737.28</v>
      </c>
      <c r="R1542">
        <v>2279.15</v>
      </c>
      <c r="S1542">
        <v>2881.6</v>
      </c>
      <c r="T1542">
        <v>3992.79</v>
      </c>
      <c r="U1542">
        <v>4133.5600000000004</v>
      </c>
      <c r="V1542">
        <v>3254.07</v>
      </c>
      <c r="W1542">
        <v>2302.75</v>
      </c>
      <c r="X1542">
        <v>1460.54</v>
      </c>
      <c r="Y1542">
        <v>1659.67</v>
      </c>
      <c r="Z1542">
        <v>0</v>
      </c>
      <c r="AA1542">
        <v>89.680000000000106</v>
      </c>
      <c r="AB1542">
        <v>473.86</v>
      </c>
      <c r="AC1542">
        <v>1428.83</v>
      </c>
      <c r="AD1542">
        <v>1462.08</v>
      </c>
      <c r="AE1542">
        <v>1510.12</v>
      </c>
      <c r="AF1542">
        <v>1166.19</v>
      </c>
      <c r="AG1542">
        <v>1668.17</v>
      </c>
      <c r="AH1542">
        <v>2347.38</v>
      </c>
      <c r="AI1542">
        <v>3344.9300000000098</v>
      </c>
      <c r="AJ1542">
        <v>2723.8</v>
      </c>
      <c r="AK1542">
        <v>1972.6</v>
      </c>
      <c r="AL1542">
        <v>1568.91</v>
      </c>
      <c r="AM1542">
        <v>953.36</v>
      </c>
      <c r="AN1542">
        <v>1339.17</v>
      </c>
    </row>
    <row r="1543" spans="1:40" x14ac:dyDescent="0.3">
      <c r="A1543">
        <v>202004</v>
      </c>
      <c r="B1543">
        <v>20200412</v>
      </c>
      <c r="C1543">
        <v>2726056000</v>
      </c>
      <c r="D1543" t="s">
        <v>85</v>
      </c>
      <c r="E1543" s="1">
        <f t="shared" si="144"/>
        <v>40061.549999999996</v>
      </c>
      <c r="F1543" s="1">
        <f t="shared" si="145"/>
        <v>23289.829999999998</v>
      </c>
      <c r="G1543" s="1">
        <f t="shared" si="146"/>
        <v>16771.719999999998</v>
      </c>
      <c r="H1543" s="1">
        <f t="shared" si="147"/>
        <v>6536.5999999999976</v>
      </c>
      <c r="I1543" s="1">
        <f t="shared" si="148"/>
        <v>3850.0299999999997</v>
      </c>
      <c r="J1543" s="1">
        <f t="shared" si="149"/>
        <v>2686.5699999999979</v>
      </c>
      <c r="K1543">
        <v>0</v>
      </c>
      <c r="L1543">
        <v>90.830000000000197</v>
      </c>
      <c r="M1543">
        <v>532.12</v>
      </c>
      <c r="N1543">
        <v>1557.5</v>
      </c>
      <c r="O1543">
        <v>1825.35</v>
      </c>
      <c r="P1543">
        <v>1674.88</v>
      </c>
      <c r="Q1543">
        <v>1397.9</v>
      </c>
      <c r="R1543">
        <v>1696.35</v>
      </c>
      <c r="S1543">
        <v>2091.7800000000002</v>
      </c>
      <c r="T1543">
        <v>3092.65</v>
      </c>
      <c r="U1543">
        <v>2988.57</v>
      </c>
      <c r="V1543">
        <v>2491.87</v>
      </c>
      <c r="W1543">
        <v>1697.04</v>
      </c>
      <c r="X1543">
        <v>1076.3499999999999</v>
      </c>
      <c r="Y1543">
        <v>1076.6400000000001</v>
      </c>
      <c r="Z1543">
        <v>0</v>
      </c>
      <c r="AA1543">
        <v>103.36</v>
      </c>
      <c r="AB1543">
        <v>398.98</v>
      </c>
      <c r="AC1543">
        <v>1094.8599999999999</v>
      </c>
      <c r="AD1543">
        <v>1232.8900000000001</v>
      </c>
      <c r="AE1543">
        <v>1286.83</v>
      </c>
      <c r="AF1543">
        <v>967.74000000000103</v>
      </c>
      <c r="AG1543">
        <v>1232.03</v>
      </c>
      <c r="AH1543">
        <v>1871.99</v>
      </c>
      <c r="AI1543">
        <v>2501.96</v>
      </c>
      <c r="AJ1543">
        <v>1948.65</v>
      </c>
      <c r="AK1543">
        <v>1445.86</v>
      </c>
      <c r="AL1543">
        <v>1191.92</v>
      </c>
      <c r="AM1543">
        <v>619.54999999999905</v>
      </c>
      <c r="AN1543">
        <v>875.099999999999</v>
      </c>
    </row>
    <row r="1544" spans="1:40" x14ac:dyDescent="0.3">
      <c r="A1544">
        <v>202004</v>
      </c>
      <c r="B1544">
        <v>20200413</v>
      </c>
      <c r="C1544">
        <v>2726056000</v>
      </c>
      <c r="D1544" t="s">
        <v>85</v>
      </c>
      <c r="E1544" s="1">
        <f t="shared" si="144"/>
        <v>56740.470000000038</v>
      </c>
      <c r="F1544" s="1">
        <f t="shared" si="145"/>
        <v>32727.99000000002</v>
      </c>
      <c r="G1544" s="1">
        <f t="shared" si="146"/>
        <v>24012.480000000021</v>
      </c>
      <c r="H1544" s="1">
        <f t="shared" si="147"/>
        <v>10700.4</v>
      </c>
      <c r="I1544" s="1">
        <f t="shared" si="148"/>
        <v>6200.43</v>
      </c>
      <c r="J1544" s="1">
        <f t="shared" si="149"/>
        <v>4499.9699999999993</v>
      </c>
      <c r="K1544">
        <v>0</v>
      </c>
      <c r="L1544">
        <v>66.709999999999994</v>
      </c>
      <c r="M1544">
        <v>564.79999999999905</v>
      </c>
      <c r="N1544">
        <v>1729.41</v>
      </c>
      <c r="O1544">
        <v>1898.63</v>
      </c>
      <c r="P1544">
        <v>2042.21</v>
      </c>
      <c r="Q1544">
        <v>1916.17</v>
      </c>
      <c r="R1544">
        <v>2637.02</v>
      </c>
      <c r="S1544">
        <v>3347.64</v>
      </c>
      <c r="T1544">
        <v>4311.3000000000102</v>
      </c>
      <c r="U1544">
        <v>4378.41</v>
      </c>
      <c r="V1544">
        <v>3635.2600000000102</v>
      </c>
      <c r="W1544">
        <v>2677.58</v>
      </c>
      <c r="X1544">
        <v>1665.44</v>
      </c>
      <c r="Y1544">
        <v>1857.41</v>
      </c>
      <c r="Z1544">
        <v>0</v>
      </c>
      <c r="AA1544">
        <v>77.819999999999993</v>
      </c>
      <c r="AB1544">
        <v>411.51</v>
      </c>
      <c r="AC1544">
        <v>1117.21</v>
      </c>
      <c r="AD1544">
        <v>1554.05</v>
      </c>
      <c r="AE1544">
        <v>1681.6</v>
      </c>
      <c r="AF1544">
        <v>1355.24</v>
      </c>
      <c r="AG1544">
        <v>1803.27</v>
      </c>
      <c r="AH1544">
        <v>2672.00000000001</v>
      </c>
      <c r="AI1544">
        <v>3547.9500000000098</v>
      </c>
      <c r="AJ1544">
        <v>2953.67</v>
      </c>
      <c r="AK1544">
        <v>2338.19</v>
      </c>
      <c r="AL1544">
        <v>1894.07</v>
      </c>
      <c r="AM1544">
        <v>1129.67</v>
      </c>
      <c r="AN1544">
        <v>1476.23</v>
      </c>
    </row>
    <row r="1545" spans="1:40" x14ac:dyDescent="0.3">
      <c r="A1545">
        <v>202004</v>
      </c>
      <c r="B1545">
        <v>20200414</v>
      </c>
      <c r="C1545">
        <v>2726056000</v>
      </c>
      <c r="D1545" t="s">
        <v>85</v>
      </c>
      <c r="E1545" s="1">
        <f t="shared" si="144"/>
        <v>57742.99000000002</v>
      </c>
      <c r="F1545" s="1">
        <f t="shared" si="145"/>
        <v>33241.460000000021</v>
      </c>
      <c r="G1545" s="1">
        <f t="shared" si="146"/>
        <v>24501.53</v>
      </c>
      <c r="H1545" s="1">
        <f t="shared" si="147"/>
        <v>10862.24</v>
      </c>
      <c r="I1545" s="1">
        <f t="shared" si="148"/>
        <v>6386.2</v>
      </c>
      <c r="J1545" s="1">
        <f t="shared" si="149"/>
        <v>4476.04</v>
      </c>
      <c r="K1545">
        <v>0</v>
      </c>
      <c r="L1545">
        <v>73.150000000000006</v>
      </c>
      <c r="M1545">
        <v>590.60999999999899</v>
      </c>
      <c r="N1545">
        <v>1662.64</v>
      </c>
      <c r="O1545">
        <v>1883.93</v>
      </c>
      <c r="P1545">
        <v>2080.4499999999998</v>
      </c>
      <c r="Q1545">
        <v>1931.16</v>
      </c>
      <c r="R1545">
        <v>2778.42</v>
      </c>
      <c r="S1545">
        <v>3381.1</v>
      </c>
      <c r="T1545">
        <v>4437.76</v>
      </c>
      <c r="U1545">
        <v>4450.3900000000103</v>
      </c>
      <c r="V1545">
        <v>3585.6500000000101</v>
      </c>
      <c r="W1545">
        <v>2728.94</v>
      </c>
      <c r="X1545">
        <v>1778.27</v>
      </c>
      <c r="Y1545">
        <v>1878.99</v>
      </c>
      <c r="Z1545">
        <v>0</v>
      </c>
      <c r="AA1545">
        <v>90.54</v>
      </c>
      <c r="AB1545">
        <v>440.31</v>
      </c>
      <c r="AC1545">
        <v>1247.1400000000001</v>
      </c>
      <c r="AD1545">
        <v>1613.21</v>
      </c>
      <c r="AE1545">
        <v>1696.21</v>
      </c>
      <c r="AF1545">
        <v>1454.24</v>
      </c>
      <c r="AG1545">
        <v>1843.13</v>
      </c>
      <c r="AH1545">
        <v>2699.26</v>
      </c>
      <c r="AI1545">
        <v>3670.8</v>
      </c>
      <c r="AJ1545">
        <v>2941.09</v>
      </c>
      <c r="AK1545">
        <v>2329.56</v>
      </c>
      <c r="AL1545">
        <v>1834.41</v>
      </c>
      <c r="AM1545">
        <v>1191.3699999999999</v>
      </c>
      <c r="AN1545">
        <v>1450.26</v>
      </c>
    </row>
    <row r="1546" spans="1:40" x14ac:dyDescent="0.3">
      <c r="A1546">
        <v>202004</v>
      </c>
      <c r="B1546">
        <v>20200415</v>
      </c>
      <c r="C1546">
        <v>2726056000</v>
      </c>
      <c r="D1546" t="s">
        <v>85</v>
      </c>
      <c r="E1546" s="1">
        <f t="shared" si="144"/>
        <v>50713.090000000004</v>
      </c>
      <c r="F1546" s="1">
        <f t="shared" si="145"/>
        <v>29054.480000000007</v>
      </c>
      <c r="G1546" s="1">
        <f t="shared" si="146"/>
        <v>21658.609999999997</v>
      </c>
      <c r="H1546" s="1">
        <f t="shared" si="147"/>
        <v>8937.9399999999987</v>
      </c>
      <c r="I1546" s="1">
        <f t="shared" si="148"/>
        <v>5224.2</v>
      </c>
      <c r="J1546" s="1">
        <f t="shared" si="149"/>
        <v>3713.739999999998</v>
      </c>
      <c r="K1546">
        <v>0</v>
      </c>
      <c r="L1546">
        <v>76.150000000000006</v>
      </c>
      <c r="M1546">
        <v>609.11999999999898</v>
      </c>
      <c r="N1546">
        <v>1700.16</v>
      </c>
      <c r="O1546">
        <v>2003.63</v>
      </c>
      <c r="P1546">
        <v>2094.36</v>
      </c>
      <c r="Q1546">
        <v>1734.69</v>
      </c>
      <c r="R1546">
        <v>2339.96</v>
      </c>
      <c r="S1546">
        <v>2733.63</v>
      </c>
      <c r="T1546">
        <v>3763.21000000001</v>
      </c>
      <c r="U1546">
        <v>3823.98</v>
      </c>
      <c r="V1546">
        <v>2951.39</v>
      </c>
      <c r="W1546">
        <v>2290.12</v>
      </c>
      <c r="X1546">
        <v>1388.32</v>
      </c>
      <c r="Y1546">
        <v>1545.76</v>
      </c>
      <c r="Z1546">
        <v>0</v>
      </c>
      <c r="AA1546">
        <v>78.760000000000105</v>
      </c>
      <c r="AB1546">
        <v>552.83000000000004</v>
      </c>
      <c r="AC1546">
        <v>1265.3699999999999</v>
      </c>
      <c r="AD1546">
        <v>1564.47</v>
      </c>
      <c r="AE1546">
        <v>1610.11</v>
      </c>
      <c r="AF1546">
        <v>1249.56</v>
      </c>
      <c r="AG1546">
        <v>1568.54</v>
      </c>
      <c r="AH1546">
        <v>2425.1</v>
      </c>
      <c r="AI1546">
        <v>3108.64</v>
      </c>
      <c r="AJ1546">
        <v>2603.33</v>
      </c>
      <c r="AK1546">
        <v>1918.16</v>
      </c>
      <c r="AL1546">
        <v>1538.56</v>
      </c>
      <c r="AM1546">
        <v>892.10999999999797</v>
      </c>
      <c r="AN1546">
        <v>1283.07</v>
      </c>
    </row>
    <row r="1547" spans="1:40" x14ac:dyDescent="0.3">
      <c r="A1547">
        <v>202004</v>
      </c>
      <c r="B1547">
        <v>20200416</v>
      </c>
      <c r="C1547">
        <v>2726056000</v>
      </c>
      <c r="D1547" t="s">
        <v>85</v>
      </c>
      <c r="E1547" s="1">
        <f t="shared" si="144"/>
        <v>56032.150000000038</v>
      </c>
      <c r="F1547" s="1">
        <f t="shared" si="145"/>
        <v>32077.670000000031</v>
      </c>
      <c r="G1547" s="1">
        <f t="shared" si="146"/>
        <v>23954.480000000003</v>
      </c>
      <c r="H1547" s="1">
        <f t="shared" si="147"/>
        <v>10540.44</v>
      </c>
      <c r="I1547" s="1">
        <f t="shared" si="148"/>
        <v>6078.52</v>
      </c>
      <c r="J1547" s="1">
        <f t="shared" si="149"/>
        <v>4461.92</v>
      </c>
      <c r="K1547">
        <v>0</v>
      </c>
      <c r="L1547">
        <v>78.5</v>
      </c>
      <c r="M1547">
        <v>528.15999999999894</v>
      </c>
      <c r="N1547">
        <v>1526.49</v>
      </c>
      <c r="O1547">
        <v>1842.19</v>
      </c>
      <c r="P1547">
        <v>2101.92</v>
      </c>
      <c r="Q1547">
        <v>1871.91</v>
      </c>
      <c r="R1547">
        <v>2597.0100000000002</v>
      </c>
      <c r="S1547">
        <v>3280.9300000000098</v>
      </c>
      <c r="T1547">
        <v>4333.6900000000096</v>
      </c>
      <c r="U1547">
        <v>4389.54000000001</v>
      </c>
      <c r="V1547">
        <v>3448.8100000000099</v>
      </c>
      <c r="W1547">
        <v>2510.0700000000002</v>
      </c>
      <c r="X1547">
        <v>1689.01</v>
      </c>
      <c r="Y1547">
        <v>1879.44</v>
      </c>
      <c r="Z1547">
        <v>0</v>
      </c>
      <c r="AA1547">
        <v>93.35</v>
      </c>
      <c r="AB1547">
        <v>392.25</v>
      </c>
      <c r="AC1547">
        <v>1170.71</v>
      </c>
      <c r="AD1547">
        <v>1588.41</v>
      </c>
      <c r="AE1547">
        <v>1659.61</v>
      </c>
      <c r="AF1547">
        <v>1306.1500000000001</v>
      </c>
      <c r="AG1547">
        <v>1848.02</v>
      </c>
      <c r="AH1547">
        <v>2739.61</v>
      </c>
      <c r="AI1547">
        <v>3525.77</v>
      </c>
      <c r="AJ1547">
        <v>2956.37</v>
      </c>
      <c r="AK1547">
        <v>2212.31</v>
      </c>
      <c r="AL1547">
        <v>1809.05</v>
      </c>
      <c r="AM1547">
        <v>1212.29</v>
      </c>
      <c r="AN1547">
        <v>1440.58</v>
      </c>
    </row>
    <row r="1548" spans="1:40" x14ac:dyDescent="0.3">
      <c r="A1548">
        <v>202004</v>
      </c>
      <c r="B1548">
        <v>20200417</v>
      </c>
      <c r="C1548">
        <v>2726056000</v>
      </c>
      <c r="D1548" t="s">
        <v>85</v>
      </c>
      <c r="E1548" s="1">
        <f t="shared" si="144"/>
        <v>53854.960000000006</v>
      </c>
      <c r="F1548" s="1">
        <f t="shared" si="145"/>
        <v>31333.820000000011</v>
      </c>
      <c r="G1548" s="1">
        <f t="shared" si="146"/>
        <v>22521.140000000003</v>
      </c>
      <c r="H1548" s="1">
        <f t="shared" si="147"/>
        <v>9460.08</v>
      </c>
      <c r="I1548" s="1">
        <f t="shared" si="148"/>
        <v>5581.7</v>
      </c>
      <c r="J1548" s="1">
        <f t="shared" si="149"/>
        <v>3878.38</v>
      </c>
      <c r="K1548">
        <v>0</v>
      </c>
      <c r="L1548">
        <v>67.42</v>
      </c>
      <c r="M1548">
        <v>583.44000000000005</v>
      </c>
      <c r="N1548">
        <v>1525.77</v>
      </c>
      <c r="O1548">
        <v>1755.81</v>
      </c>
      <c r="P1548">
        <v>2054.46</v>
      </c>
      <c r="Q1548">
        <v>1843.31</v>
      </c>
      <c r="R1548">
        <v>2618.34</v>
      </c>
      <c r="S1548">
        <v>3318.6000000000099</v>
      </c>
      <c r="T1548">
        <v>4387.08</v>
      </c>
      <c r="U1548">
        <v>4290.5600000000004</v>
      </c>
      <c r="V1548">
        <v>3307.33</v>
      </c>
      <c r="W1548">
        <v>2451.08</v>
      </c>
      <c r="X1548">
        <v>1532.71</v>
      </c>
      <c r="Y1548">
        <v>1597.91</v>
      </c>
      <c r="Z1548">
        <v>0</v>
      </c>
      <c r="AA1548">
        <v>80.360000000000099</v>
      </c>
      <c r="AB1548">
        <v>410.39</v>
      </c>
      <c r="AC1548">
        <v>1214.29</v>
      </c>
      <c r="AD1548">
        <v>1432.29</v>
      </c>
      <c r="AE1548">
        <v>1723.4</v>
      </c>
      <c r="AF1548">
        <v>1295.3499999999999</v>
      </c>
      <c r="AG1548">
        <v>1718.14</v>
      </c>
      <c r="AH1548">
        <v>2605.61</v>
      </c>
      <c r="AI1548">
        <v>3364.17</v>
      </c>
      <c r="AJ1548">
        <v>2696.04</v>
      </c>
      <c r="AK1548">
        <v>2102.7199999999998</v>
      </c>
      <c r="AL1548">
        <v>1673.25</v>
      </c>
      <c r="AM1548">
        <v>1019.34</v>
      </c>
      <c r="AN1548">
        <v>1185.79</v>
      </c>
    </row>
    <row r="1549" spans="1:40" x14ac:dyDescent="0.3">
      <c r="A1549">
        <v>202004</v>
      </c>
      <c r="B1549">
        <v>20200418</v>
      </c>
      <c r="C1549">
        <v>2726056000</v>
      </c>
      <c r="D1549" t="s">
        <v>85</v>
      </c>
      <c r="E1549" s="1">
        <f t="shared" si="144"/>
        <v>54196.29</v>
      </c>
      <c r="F1549" s="1">
        <f t="shared" si="145"/>
        <v>31062.589999999997</v>
      </c>
      <c r="G1549" s="1">
        <f t="shared" si="146"/>
        <v>23133.700000000008</v>
      </c>
      <c r="H1549" s="1">
        <f t="shared" si="147"/>
        <v>9745.36</v>
      </c>
      <c r="I1549" s="1">
        <f t="shared" si="148"/>
        <v>5731.58</v>
      </c>
      <c r="J1549" s="1">
        <f t="shared" si="149"/>
        <v>4013.7799999999997</v>
      </c>
      <c r="K1549">
        <v>0</v>
      </c>
      <c r="L1549">
        <v>98.76</v>
      </c>
      <c r="M1549">
        <v>705.219999999999</v>
      </c>
      <c r="N1549">
        <v>1974.7</v>
      </c>
      <c r="O1549">
        <v>2004.75</v>
      </c>
      <c r="P1549">
        <v>2030.08</v>
      </c>
      <c r="Q1549">
        <v>1873.28</v>
      </c>
      <c r="R1549">
        <v>2466.54</v>
      </c>
      <c r="S1549">
        <v>2900.57</v>
      </c>
      <c r="T1549">
        <v>4037.01</v>
      </c>
      <c r="U1549">
        <v>4045.73</v>
      </c>
      <c r="V1549">
        <v>3194.37</v>
      </c>
      <c r="W1549">
        <v>2323.38</v>
      </c>
      <c r="X1549">
        <v>1598.91</v>
      </c>
      <c r="Y1549">
        <v>1809.29</v>
      </c>
      <c r="Z1549">
        <v>0</v>
      </c>
      <c r="AA1549">
        <v>112.08</v>
      </c>
      <c r="AB1549">
        <v>508.89</v>
      </c>
      <c r="AC1549">
        <v>1569.49</v>
      </c>
      <c r="AD1549">
        <v>1568.33</v>
      </c>
      <c r="AE1549">
        <v>1673.11</v>
      </c>
      <c r="AF1549">
        <v>1361.6</v>
      </c>
      <c r="AG1549">
        <v>1668.57</v>
      </c>
      <c r="AH1549">
        <v>2589.3000000000002</v>
      </c>
      <c r="AI1549">
        <v>3524.9900000000098</v>
      </c>
      <c r="AJ1549">
        <v>2602.7800000000002</v>
      </c>
      <c r="AK1549">
        <v>1940.78</v>
      </c>
      <c r="AL1549">
        <v>1623.88</v>
      </c>
      <c r="AM1549">
        <v>1037.81</v>
      </c>
      <c r="AN1549">
        <v>1352.09</v>
      </c>
    </row>
    <row r="1550" spans="1:40" x14ac:dyDescent="0.3">
      <c r="A1550">
        <v>202004</v>
      </c>
      <c r="B1550">
        <v>20200419</v>
      </c>
      <c r="C1550">
        <v>2726056000</v>
      </c>
      <c r="D1550" t="s">
        <v>85</v>
      </c>
      <c r="E1550" s="1">
        <f t="shared" si="144"/>
        <v>41023.87000000001</v>
      </c>
      <c r="F1550" s="1">
        <f t="shared" si="145"/>
        <v>23662.200000000019</v>
      </c>
      <c r="G1550" s="1">
        <f t="shared" si="146"/>
        <v>17361.669999999998</v>
      </c>
      <c r="H1550" s="1">
        <f t="shared" si="147"/>
        <v>6930.829999999999</v>
      </c>
      <c r="I1550" s="1">
        <f t="shared" si="148"/>
        <v>4014.72</v>
      </c>
      <c r="J1550" s="1">
        <f t="shared" si="149"/>
        <v>2916.1099999999992</v>
      </c>
      <c r="K1550">
        <v>0</v>
      </c>
      <c r="L1550">
        <v>90.780000000000101</v>
      </c>
      <c r="M1550">
        <v>570.47</v>
      </c>
      <c r="N1550">
        <v>1625.5</v>
      </c>
      <c r="O1550">
        <v>1734.84</v>
      </c>
      <c r="P1550">
        <v>1653.94</v>
      </c>
      <c r="Q1550">
        <v>1439.87</v>
      </c>
      <c r="R1550">
        <v>1730.83</v>
      </c>
      <c r="S1550">
        <v>2114.1999999999998</v>
      </c>
      <c r="T1550">
        <v>3272.77000000001</v>
      </c>
      <c r="U1550">
        <v>3065.4400000000101</v>
      </c>
      <c r="V1550">
        <v>2348.84</v>
      </c>
      <c r="W1550">
        <v>1762.35</v>
      </c>
      <c r="X1550">
        <v>1062.5999999999999</v>
      </c>
      <c r="Y1550">
        <v>1189.77</v>
      </c>
      <c r="Z1550">
        <v>0</v>
      </c>
      <c r="AA1550">
        <v>77</v>
      </c>
      <c r="AB1550">
        <v>382.99</v>
      </c>
      <c r="AC1550">
        <v>1338.48</v>
      </c>
      <c r="AD1550">
        <v>1246.5</v>
      </c>
      <c r="AE1550">
        <v>1232.81</v>
      </c>
      <c r="AF1550">
        <v>990.79999999999905</v>
      </c>
      <c r="AG1550">
        <v>1222.28</v>
      </c>
      <c r="AH1550">
        <v>1856.39</v>
      </c>
      <c r="AI1550">
        <v>2608.67</v>
      </c>
      <c r="AJ1550">
        <v>1968.71</v>
      </c>
      <c r="AK1550">
        <v>1520.93</v>
      </c>
      <c r="AL1550">
        <v>1223.31</v>
      </c>
      <c r="AM1550">
        <v>774.59</v>
      </c>
      <c r="AN1550">
        <v>918.20999999999901</v>
      </c>
    </row>
    <row r="1551" spans="1:40" x14ac:dyDescent="0.3">
      <c r="A1551">
        <v>202004</v>
      </c>
      <c r="B1551">
        <v>20200420</v>
      </c>
      <c r="C1551">
        <v>2726056000</v>
      </c>
      <c r="D1551" t="s">
        <v>85</v>
      </c>
      <c r="E1551" s="1">
        <f t="shared" si="144"/>
        <v>56729.250000000029</v>
      </c>
      <c r="F1551" s="1">
        <f t="shared" si="145"/>
        <v>32995.350000000028</v>
      </c>
      <c r="G1551" s="1">
        <f t="shared" si="146"/>
        <v>23733.9</v>
      </c>
      <c r="H1551" s="1">
        <f t="shared" si="147"/>
        <v>11030.07</v>
      </c>
      <c r="I1551" s="1">
        <f t="shared" si="148"/>
        <v>6396.49</v>
      </c>
      <c r="J1551" s="1">
        <f t="shared" si="149"/>
        <v>4633.58</v>
      </c>
      <c r="K1551">
        <v>0</v>
      </c>
      <c r="L1551">
        <v>76.820000000000107</v>
      </c>
      <c r="M1551">
        <v>608.58999999999901</v>
      </c>
      <c r="N1551">
        <v>1752.64</v>
      </c>
      <c r="O1551">
        <v>1929.12</v>
      </c>
      <c r="P1551">
        <v>1965.6</v>
      </c>
      <c r="Q1551">
        <v>1970.95</v>
      </c>
      <c r="R1551">
        <v>2559.65</v>
      </c>
      <c r="S1551">
        <v>3301.2800000000102</v>
      </c>
      <c r="T1551">
        <v>4411.5500000000102</v>
      </c>
      <c r="U1551">
        <v>4438.8599999999997</v>
      </c>
      <c r="V1551">
        <v>3583.8000000000102</v>
      </c>
      <c r="W1551">
        <v>2700.55</v>
      </c>
      <c r="X1551">
        <v>1758.57</v>
      </c>
      <c r="Y1551">
        <v>1937.37</v>
      </c>
      <c r="Z1551">
        <v>0</v>
      </c>
      <c r="AA1551">
        <v>91.78</v>
      </c>
      <c r="AB1551">
        <v>396.41</v>
      </c>
      <c r="AC1551">
        <v>1084.5</v>
      </c>
      <c r="AD1551">
        <v>1504.97</v>
      </c>
      <c r="AE1551">
        <v>1686.29</v>
      </c>
      <c r="AF1551">
        <v>1265.1199999999999</v>
      </c>
      <c r="AG1551">
        <v>1746.88</v>
      </c>
      <c r="AH1551">
        <v>2660.98</v>
      </c>
      <c r="AI1551">
        <v>3451.71</v>
      </c>
      <c r="AJ1551">
        <v>2911.6</v>
      </c>
      <c r="AK1551">
        <v>2300.08</v>
      </c>
      <c r="AL1551">
        <v>1827.02</v>
      </c>
      <c r="AM1551">
        <v>1234.5899999999999</v>
      </c>
      <c r="AN1551">
        <v>1571.97</v>
      </c>
    </row>
    <row r="1552" spans="1:40" x14ac:dyDescent="0.3">
      <c r="A1552">
        <v>202004</v>
      </c>
      <c r="B1552">
        <v>20200421</v>
      </c>
      <c r="C1552">
        <v>2726056000</v>
      </c>
      <c r="D1552" t="s">
        <v>85</v>
      </c>
      <c r="E1552" s="1">
        <f t="shared" si="144"/>
        <v>54091.380000000026</v>
      </c>
      <c r="F1552" s="1">
        <f t="shared" si="145"/>
        <v>31188.600000000031</v>
      </c>
      <c r="G1552" s="1">
        <f t="shared" si="146"/>
        <v>22902.779999999995</v>
      </c>
      <c r="H1552" s="1">
        <f t="shared" si="147"/>
        <v>10139.18</v>
      </c>
      <c r="I1552" s="1">
        <f t="shared" si="148"/>
        <v>5917.06</v>
      </c>
      <c r="J1552" s="1">
        <f t="shared" si="149"/>
        <v>4222.12</v>
      </c>
      <c r="K1552">
        <v>0</v>
      </c>
      <c r="L1552">
        <v>86.11</v>
      </c>
      <c r="M1552">
        <v>503.59</v>
      </c>
      <c r="N1552">
        <v>1549.55</v>
      </c>
      <c r="O1552">
        <v>1689.32</v>
      </c>
      <c r="P1552">
        <v>2008.37</v>
      </c>
      <c r="Q1552">
        <v>1791.82</v>
      </c>
      <c r="R1552">
        <v>2492.54</v>
      </c>
      <c r="S1552">
        <v>3099.88</v>
      </c>
      <c r="T1552">
        <v>4369.75000000001</v>
      </c>
      <c r="U1552">
        <v>4223.9900000000098</v>
      </c>
      <c r="V1552">
        <v>3456.6200000000099</v>
      </c>
      <c r="W1552">
        <v>2499.31</v>
      </c>
      <c r="X1552">
        <v>1645.86</v>
      </c>
      <c r="Y1552">
        <v>1771.89</v>
      </c>
      <c r="Z1552">
        <v>0</v>
      </c>
      <c r="AA1552">
        <v>76.95</v>
      </c>
      <c r="AB1552">
        <v>383.82</v>
      </c>
      <c r="AC1552">
        <v>1056.3399999999999</v>
      </c>
      <c r="AD1552">
        <v>1468.97</v>
      </c>
      <c r="AE1552">
        <v>1602.45</v>
      </c>
      <c r="AF1552">
        <v>1243.8800000000001</v>
      </c>
      <c r="AG1552">
        <v>1718.31</v>
      </c>
      <c r="AH1552">
        <v>2550.8200000000002</v>
      </c>
      <c r="AI1552">
        <v>3539.48</v>
      </c>
      <c r="AJ1552">
        <v>2869.77</v>
      </c>
      <c r="AK1552">
        <v>2169.87</v>
      </c>
      <c r="AL1552">
        <v>1743.28</v>
      </c>
      <c r="AM1552">
        <v>1120.43</v>
      </c>
      <c r="AN1552">
        <v>1358.41</v>
      </c>
    </row>
    <row r="1553" spans="1:40" x14ac:dyDescent="0.3">
      <c r="A1553">
        <v>202004</v>
      </c>
      <c r="B1553">
        <v>20200422</v>
      </c>
      <c r="C1553">
        <v>2726056000</v>
      </c>
      <c r="D1553" t="s">
        <v>85</v>
      </c>
      <c r="E1553" s="1">
        <f t="shared" si="144"/>
        <v>55218.270000000011</v>
      </c>
      <c r="F1553" s="1">
        <f t="shared" si="145"/>
        <v>31809.669999999995</v>
      </c>
      <c r="G1553" s="1">
        <f t="shared" si="146"/>
        <v>23408.600000000009</v>
      </c>
      <c r="H1553" s="1">
        <f t="shared" si="147"/>
        <v>10095.580000000002</v>
      </c>
      <c r="I1553" s="1">
        <f t="shared" si="148"/>
        <v>5903.5400000000009</v>
      </c>
      <c r="J1553" s="1">
        <f t="shared" si="149"/>
        <v>4192.04</v>
      </c>
      <c r="K1553">
        <v>0</v>
      </c>
      <c r="L1553">
        <v>93.370000000000104</v>
      </c>
      <c r="M1553">
        <v>535.26</v>
      </c>
      <c r="N1553">
        <v>1571.23</v>
      </c>
      <c r="O1553">
        <v>1705.23</v>
      </c>
      <c r="P1553">
        <v>2024.11</v>
      </c>
      <c r="Q1553">
        <v>1919.49</v>
      </c>
      <c r="R1553">
        <v>2604.5500000000002</v>
      </c>
      <c r="S1553">
        <v>3254.34</v>
      </c>
      <c r="T1553">
        <v>4356.91</v>
      </c>
      <c r="U1553">
        <v>4395.62</v>
      </c>
      <c r="V1553">
        <v>3446.02</v>
      </c>
      <c r="W1553">
        <v>2514.52</v>
      </c>
      <c r="X1553">
        <v>1652.33</v>
      </c>
      <c r="Y1553">
        <v>1736.69</v>
      </c>
      <c r="Z1553">
        <v>0</v>
      </c>
      <c r="AA1553">
        <v>88.360000000000099</v>
      </c>
      <c r="AB1553">
        <v>387.58</v>
      </c>
      <c r="AC1553">
        <v>1206.8399999999999</v>
      </c>
      <c r="AD1553">
        <v>1514.16</v>
      </c>
      <c r="AE1553">
        <v>1671.33</v>
      </c>
      <c r="AF1553">
        <v>1324.31</v>
      </c>
      <c r="AG1553">
        <v>1806.26</v>
      </c>
      <c r="AH1553">
        <v>2657.31</v>
      </c>
      <c r="AI1553">
        <v>3514.73000000001</v>
      </c>
      <c r="AJ1553">
        <v>2926.44</v>
      </c>
      <c r="AK1553">
        <v>2119.2399999999998</v>
      </c>
      <c r="AL1553">
        <v>1760.32</v>
      </c>
      <c r="AM1553">
        <v>1129.28</v>
      </c>
      <c r="AN1553">
        <v>1302.44</v>
      </c>
    </row>
    <row r="1554" spans="1:40" x14ac:dyDescent="0.3">
      <c r="A1554">
        <v>202004</v>
      </c>
      <c r="B1554">
        <v>20200423</v>
      </c>
      <c r="C1554">
        <v>2726056000</v>
      </c>
      <c r="D1554" t="s">
        <v>85</v>
      </c>
      <c r="E1554" s="1">
        <f t="shared" si="144"/>
        <v>55150.690000000024</v>
      </c>
      <c r="F1554" s="1">
        <f t="shared" si="145"/>
        <v>31733.080000000027</v>
      </c>
      <c r="G1554" s="1">
        <f t="shared" si="146"/>
        <v>23417.61</v>
      </c>
      <c r="H1554" s="1">
        <f t="shared" si="147"/>
        <v>10357.459999999999</v>
      </c>
      <c r="I1554" s="1">
        <f t="shared" si="148"/>
        <v>6039.7099999999991</v>
      </c>
      <c r="J1554" s="1">
        <f t="shared" si="149"/>
        <v>4317.75</v>
      </c>
      <c r="K1554">
        <v>0</v>
      </c>
      <c r="L1554">
        <v>85.040000000000106</v>
      </c>
      <c r="M1554">
        <v>497.77</v>
      </c>
      <c r="N1554">
        <v>1531.44</v>
      </c>
      <c r="O1554">
        <v>1680.12</v>
      </c>
      <c r="P1554">
        <v>2005.5</v>
      </c>
      <c r="Q1554">
        <v>1887.53</v>
      </c>
      <c r="R1554">
        <v>2637.78</v>
      </c>
      <c r="S1554">
        <v>3166.6000000000099</v>
      </c>
      <c r="T1554">
        <v>4343.87</v>
      </c>
      <c r="U1554">
        <v>4371.9400000000096</v>
      </c>
      <c r="V1554">
        <v>3485.7800000000102</v>
      </c>
      <c r="W1554">
        <v>2479.77</v>
      </c>
      <c r="X1554">
        <v>1710.37</v>
      </c>
      <c r="Y1554">
        <v>1849.57</v>
      </c>
      <c r="Z1554">
        <v>0</v>
      </c>
      <c r="AA1554">
        <v>92.34</v>
      </c>
      <c r="AB1554">
        <v>383.15</v>
      </c>
      <c r="AC1554">
        <v>1106.24</v>
      </c>
      <c r="AD1554">
        <v>1508.45</v>
      </c>
      <c r="AE1554">
        <v>1591.01</v>
      </c>
      <c r="AF1554">
        <v>1345.09</v>
      </c>
      <c r="AG1554">
        <v>1798.69</v>
      </c>
      <c r="AH1554">
        <v>2617.9</v>
      </c>
      <c r="AI1554">
        <v>3449.04</v>
      </c>
      <c r="AJ1554">
        <v>2972.31</v>
      </c>
      <c r="AK1554">
        <v>2235.64</v>
      </c>
      <c r="AL1554">
        <v>1746.69</v>
      </c>
      <c r="AM1554">
        <v>1138.2</v>
      </c>
      <c r="AN1554">
        <v>1432.86</v>
      </c>
    </row>
    <row r="1555" spans="1:40" x14ac:dyDescent="0.3">
      <c r="A1555">
        <v>202004</v>
      </c>
      <c r="B1555">
        <v>20200424</v>
      </c>
      <c r="C1555">
        <v>2726056000</v>
      </c>
      <c r="D1555" t="s">
        <v>85</v>
      </c>
      <c r="E1555" s="1">
        <f t="shared" si="144"/>
        <v>58495.990000000027</v>
      </c>
      <c r="F1555" s="1">
        <f t="shared" si="145"/>
        <v>33715.610000000015</v>
      </c>
      <c r="G1555" s="1">
        <f t="shared" si="146"/>
        <v>24780.379999999997</v>
      </c>
      <c r="H1555" s="1">
        <f t="shared" si="147"/>
        <v>10827.96</v>
      </c>
      <c r="I1555" s="1">
        <f t="shared" si="148"/>
        <v>6461.34</v>
      </c>
      <c r="J1555" s="1">
        <f t="shared" si="149"/>
        <v>4366.62</v>
      </c>
      <c r="K1555">
        <v>0</v>
      </c>
      <c r="L1555">
        <v>111.68</v>
      </c>
      <c r="M1555">
        <v>539.50999999999897</v>
      </c>
      <c r="N1555">
        <v>1791.58</v>
      </c>
      <c r="O1555">
        <v>1908.31</v>
      </c>
      <c r="P1555">
        <v>2143.52</v>
      </c>
      <c r="Q1555">
        <v>2052.42</v>
      </c>
      <c r="R1555">
        <v>2734.85</v>
      </c>
      <c r="S1555">
        <v>3311.28</v>
      </c>
      <c r="T1555">
        <v>4460.22</v>
      </c>
      <c r="U1555">
        <v>4518.04000000001</v>
      </c>
      <c r="V1555">
        <v>3682.86</v>
      </c>
      <c r="W1555">
        <v>2695.47</v>
      </c>
      <c r="X1555">
        <v>1874.87</v>
      </c>
      <c r="Y1555">
        <v>1891</v>
      </c>
      <c r="Z1555">
        <v>0</v>
      </c>
      <c r="AA1555">
        <v>95.05</v>
      </c>
      <c r="AB1555">
        <v>458.38999999999902</v>
      </c>
      <c r="AC1555">
        <v>1414.33</v>
      </c>
      <c r="AD1555">
        <v>1665.38</v>
      </c>
      <c r="AE1555">
        <v>1718.48</v>
      </c>
      <c r="AF1555">
        <v>1412.29</v>
      </c>
      <c r="AG1555">
        <v>1763.15</v>
      </c>
      <c r="AH1555">
        <v>2689.07</v>
      </c>
      <c r="AI1555">
        <v>3800.98</v>
      </c>
      <c r="AJ1555">
        <v>3038.19</v>
      </c>
      <c r="AK1555">
        <v>2358.4499999999998</v>
      </c>
      <c r="AL1555">
        <v>1807.39</v>
      </c>
      <c r="AM1555">
        <v>1128.6500000000001</v>
      </c>
      <c r="AN1555">
        <v>1430.58</v>
      </c>
    </row>
    <row r="1556" spans="1:40" x14ac:dyDescent="0.3">
      <c r="A1556">
        <v>202004</v>
      </c>
      <c r="B1556">
        <v>20200425</v>
      </c>
      <c r="C1556">
        <v>2726056000</v>
      </c>
      <c r="D1556" t="s">
        <v>85</v>
      </c>
      <c r="E1556" s="1">
        <f t="shared" si="144"/>
        <v>54821.299999999996</v>
      </c>
      <c r="F1556" s="1">
        <f t="shared" si="145"/>
        <v>31233.519999999997</v>
      </c>
      <c r="G1556" s="1">
        <f t="shared" si="146"/>
        <v>23587.78</v>
      </c>
      <c r="H1556" s="1">
        <f t="shared" si="147"/>
        <v>9757.33</v>
      </c>
      <c r="I1556" s="1">
        <f t="shared" si="148"/>
        <v>5751.2</v>
      </c>
      <c r="J1556" s="1">
        <f t="shared" si="149"/>
        <v>4006.13</v>
      </c>
      <c r="K1556">
        <v>0</v>
      </c>
      <c r="L1556">
        <v>109.09</v>
      </c>
      <c r="M1556">
        <v>715.95999999999901</v>
      </c>
      <c r="N1556">
        <v>1909.39</v>
      </c>
      <c r="O1556">
        <v>2031.52</v>
      </c>
      <c r="P1556">
        <v>2097.6799999999998</v>
      </c>
      <c r="Q1556">
        <v>1825.96</v>
      </c>
      <c r="R1556">
        <v>2349.5100000000002</v>
      </c>
      <c r="S1556">
        <v>2814.78</v>
      </c>
      <c r="T1556">
        <v>4364.42</v>
      </c>
      <c r="U1556">
        <v>4212.41</v>
      </c>
      <c r="V1556">
        <v>3051.6</v>
      </c>
      <c r="W1556">
        <v>2346.64</v>
      </c>
      <c r="X1556">
        <v>1560.7</v>
      </c>
      <c r="Y1556">
        <v>1843.86</v>
      </c>
      <c r="Z1556">
        <v>0</v>
      </c>
      <c r="AA1556">
        <v>124.65</v>
      </c>
      <c r="AB1556">
        <v>522.14</v>
      </c>
      <c r="AC1556">
        <v>1582.57</v>
      </c>
      <c r="AD1556">
        <v>1592.82</v>
      </c>
      <c r="AE1556">
        <v>1636.49</v>
      </c>
      <c r="AF1556">
        <v>1275.26</v>
      </c>
      <c r="AG1556">
        <v>1724.03</v>
      </c>
      <c r="AH1556">
        <v>2716.47</v>
      </c>
      <c r="AI1556">
        <v>3674.51</v>
      </c>
      <c r="AJ1556">
        <v>2769.16</v>
      </c>
      <c r="AK1556">
        <v>1963.55</v>
      </c>
      <c r="AL1556">
        <v>1690.64</v>
      </c>
      <c r="AM1556">
        <v>1044.8599999999999</v>
      </c>
      <c r="AN1556">
        <v>1270.6300000000001</v>
      </c>
    </row>
    <row r="1557" spans="1:40" x14ac:dyDescent="0.3">
      <c r="A1557">
        <v>202004</v>
      </c>
      <c r="B1557">
        <v>20200426</v>
      </c>
      <c r="C1557">
        <v>2726056000</v>
      </c>
      <c r="D1557" t="s">
        <v>85</v>
      </c>
      <c r="E1557" s="1">
        <f t="shared" si="144"/>
        <v>45764.700000000026</v>
      </c>
      <c r="F1557" s="1">
        <f t="shared" si="145"/>
        <v>26298.090000000007</v>
      </c>
      <c r="G1557" s="1">
        <f t="shared" si="146"/>
        <v>19466.61</v>
      </c>
      <c r="H1557" s="1">
        <f t="shared" si="147"/>
        <v>7921.16</v>
      </c>
      <c r="I1557" s="1">
        <f t="shared" si="148"/>
        <v>4539.4800000000005</v>
      </c>
      <c r="J1557" s="1">
        <f t="shared" si="149"/>
        <v>3381.68</v>
      </c>
      <c r="K1557">
        <v>0</v>
      </c>
      <c r="L1557">
        <v>102.12</v>
      </c>
      <c r="M1557">
        <v>662.99999999999898</v>
      </c>
      <c r="N1557">
        <v>1832.72</v>
      </c>
      <c r="O1557">
        <v>1938.46</v>
      </c>
      <c r="P1557">
        <v>1875.95</v>
      </c>
      <c r="Q1557">
        <v>1599.48</v>
      </c>
      <c r="R1557">
        <v>2006.15</v>
      </c>
      <c r="S1557">
        <v>2274.15</v>
      </c>
      <c r="T1557">
        <v>3387.09</v>
      </c>
      <c r="U1557">
        <v>3421.2000000000098</v>
      </c>
      <c r="V1557">
        <v>2658.29</v>
      </c>
      <c r="W1557">
        <v>1806.87</v>
      </c>
      <c r="X1557">
        <v>1214.8900000000001</v>
      </c>
      <c r="Y1557">
        <v>1517.72</v>
      </c>
      <c r="Z1557">
        <v>0</v>
      </c>
      <c r="AA1557">
        <v>106.69</v>
      </c>
      <c r="AB1557">
        <v>464.96</v>
      </c>
      <c r="AC1557">
        <v>1453.07</v>
      </c>
      <c r="AD1557">
        <v>1340.94</v>
      </c>
      <c r="AE1557">
        <v>1389.24</v>
      </c>
      <c r="AF1557">
        <v>1044</v>
      </c>
      <c r="AG1557">
        <v>1421.94</v>
      </c>
      <c r="AH1557">
        <v>2099.3000000000002</v>
      </c>
      <c r="AI1557">
        <v>2931.37</v>
      </c>
      <c r="AJ1557">
        <v>2220.69</v>
      </c>
      <c r="AK1557">
        <v>1612.73</v>
      </c>
      <c r="AL1557">
        <v>1426.8</v>
      </c>
      <c r="AM1557">
        <v>875.15</v>
      </c>
      <c r="AN1557">
        <v>1079.73</v>
      </c>
    </row>
    <row r="1558" spans="1:40" x14ac:dyDescent="0.3">
      <c r="A1558">
        <v>202004</v>
      </c>
      <c r="B1558">
        <v>20200427</v>
      </c>
      <c r="C1558">
        <v>2726056000</v>
      </c>
      <c r="D1558" t="s">
        <v>85</v>
      </c>
      <c r="E1558" s="1">
        <f t="shared" si="144"/>
        <v>59216.790000000023</v>
      </c>
      <c r="F1558" s="1">
        <f t="shared" si="145"/>
        <v>34183.390000000007</v>
      </c>
      <c r="G1558" s="1">
        <f t="shared" si="146"/>
        <v>25033.400000000009</v>
      </c>
      <c r="H1558" s="1">
        <f t="shared" si="147"/>
        <v>11372.18</v>
      </c>
      <c r="I1558" s="1">
        <f t="shared" si="148"/>
        <v>6634.8499999999995</v>
      </c>
      <c r="J1558" s="1">
        <f t="shared" si="149"/>
        <v>4737.33</v>
      </c>
      <c r="K1558">
        <v>0</v>
      </c>
      <c r="L1558">
        <v>90.680000000000106</v>
      </c>
      <c r="M1558">
        <v>614.96</v>
      </c>
      <c r="N1558">
        <v>1683.49</v>
      </c>
      <c r="O1558">
        <v>1881.36</v>
      </c>
      <c r="P1558">
        <v>1983.13</v>
      </c>
      <c r="Q1558">
        <v>1981.11</v>
      </c>
      <c r="R1558">
        <v>2644.35</v>
      </c>
      <c r="S1558">
        <v>3300.48</v>
      </c>
      <c r="T1558">
        <v>4641.2</v>
      </c>
      <c r="U1558">
        <v>4857.24</v>
      </c>
      <c r="V1558">
        <v>3870.54000000001</v>
      </c>
      <c r="W1558">
        <v>2746.93</v>
      </c>
      <c r="X1558">
        <v>1842.62</v>
      </c>
      <c r="Y1558">
        <v>2045.3</v>
      </c>
      <c r="Z1558">
        <v>0</v>
      </c>
      <c r="AA1558">
        <v>68.25</v>
      </c>
      <c r="AB1558">
        <v>415.539999999999</v>
      </c>
      <c r="AC1558">
        <v>1101.07</v>
      </c>
      <c r="AD1558">
        <v>1473.64</v>
      </c>
      <c r="AE1558">
        <v>1697.33</v>
      </c>
      <c r="AF1558">
        <v>1455.61</v>
      </c>
      <c r="AG1558">
        <v>1849.91</v>
      </c>
      <c r="AH1558">
        <v>2872.06</v>
      </c>
      <c r="AI1558">
        <v>3694.4900000000098</v>
      </c>
      <c r="AJ1558">
        <v>3255.62</v>
      </c>
      <c r="AK1558">
        <v>2412.5500000000002</v>
      </c>
      <c r="AL1558">
        <v>1909.49</v>
      </c>
      <c r="AM1558">
        <v>1260.3800000000001</v>
      </c>
      <c r="AN1558">
        <v>1567.46</v>
      </c>
    </row>
    <row r="1559" spans="1:40" x14ac:dyDescent="0.3">
      <c r="A1559">
        <v>202004</v>
      </c>
      <c r="B1559">
        <v>20200428</v>
      </c>
      <c r="C1559">
        <v>2726056000</v>
      </c>
      <c r="D1559" t="s">
        <v>85</v>
      </c>
      <c r="E1559" s="1">
        <f t="shared" si="144"/>
        <v>58268.110000000015</v>
      </c>
      <c r="F1559" s="1">
        <f t="shared" si="145"/>
        <v>33361.890000000007</v>
      </c>
      <c r="G1559" s="1">
        <f t="shared" si="146"/>
        <v>24906.220000000019</v>
      </c>
      <c r="H1559" s="1">
        <f t="shared" si="147"/>
        <v>11188.63000000001</v>
      </c>
      <c r="I1559" s="1">
        <f t="shared" si="148"/>
        <v>6474.1100000000097</v>
      </c>
      <c r="J1559" s="1">
        <f t="shared" si="149"/>
        <v>4714.5200000000004</v>
      </c>
      <c r="K1559">
        <v>0</v>
      </c>
      <c r="L1559">
        <v>92.37</v>
      </c>
      <c r="M1559">
        <v>610.76999999999896</v>
      </c>
      <c r="N1559">
        <v>1593.09</v>
      </c>
      <c r="O1559">
        <v>1843.3</v>
      </c>
      <c r="P1559">
        <v>2095.41</v>
      </c>
      <c r="Q1559">
        <v>1945.06</v>
      </c>
      <c r="R1559">
        <v>2683.52</v>
      </c>
      <c r="S1559">
        <v>3343.13</v>
      </c>
      <c r="T1559">
        <v>4557.18</v>
      </c>
      <c r="U1559">
        <v>4404.26</v>
      </c>
      <c r="V1559">
        <v>3719.69</v>
      </c>
      <c r="W1559">
        <v>2677.7200000000098</v>
      </c>
      <c r="X1559">
        <v>1785.7</v>
      </c>
      <c r="Y1559">
        <v>2010.69</v>
      </c>
      <c r="Z1559">
        <v>0</v>
      </c>
      <c r="AA1559">
        <v>103.59</v>
      </c>
      <c r="AB1559">
        <v>396.75</v>
      </c>
      <c r="AC1559">
        <v>1171.93</v>
      </c>
      <c r="AD1559">
        <v>1603.33</v>
      </c>
      <c r="AE1559">
        <v>1706.34</v>
      </c>
      <c r="AF1559">
        <v>1336.34</v>
      </c>
      <c r="AG1559">
        <v>1845.5</v>
      </c>
      <c r="AH1559">
        <v>2730.3400000000101</v>
      </c>
      <c r="AI1559">
        <v>3665.79000000001</v>
      </c>
      <c r="AJ1559">
        <v>3175.3</v>
      </c>
      <c r="AK1559">
        <v>2456.4899999999998</v>
      </c>
      <c r="AL1559">
        <v>1905.85</v>
      </c>
      <c r="AM1559">
        <v>1246.9000000000001</v>
      </c>
      <c r="AN1559">
        <v>1561.77</v>
      </c>
    </row>
    <row r="1560" spans="1:40" x14ac:dyDescent="0.3">
      <c r="A1560">
        <v>202004</v>
      </c>
      <c r="B1560">
        <v>20200429</v>
      </c>
      <c r="C1560">
        <v>2726056000</v>
      </c>
      <c r="D1560" t="s">
        <v>85</v>
      </c>
      <c r="E1560" s="1">
        <f t="shared" si="144"/>
        <v>61163.020000000033</v>
      </c>
      <c r="F1560" s="1">
        <f t="shared" si="145"/>
        <v>34895.870000000024</v>
      </c>
      <c r="G1560" s="1">
        <f t="shared" si="146"/>
        <v>26267.150000000012</v>
      </c>
      <c r="H1560" s="1">
        <f t="shared" si="147"/>
        <v>11560.32</v>
      </c>
      <c r="I1560" s="1">
        <f t="shared" si="148"/>
        <v>6669.0099999999993</v>
      </c>
      <c r="J1560" s="1">
        <f t="shared" si="149"/>
        <v>4891.3099999999995</v>
      </c>
      <c r="K1560">
        <v>0</v>
      </c>
      <c r="L1560">
        <v>96.470000000000098</v>
      </c>
      <c r="M1560">
        <v>580.57000000000005</v>
      </c>
      <c r="N1560">
        <v>1656.34</v>
      </c>
      <c r="O1560">
        <v>1984.79</v>
      </c>
      <c r="P1560">
        <v>2251.8000000000002</v>
      </c>
      <c r="Q1560">
        <v>2138.09</v>
      </c>
      <c r="R1560">
        <v>2750.82</v>
      </c>
      <c r="S1560">
        <v>3461.8300000000099</v>
      </c>
      <c r="T1560">
        <v>4692.1500000000096</v>
      </c>
      <c r="U1560">
        <v>4809.18</v>
      </c>
      <c r="V1560">
        <v>3804.8200000000102</v>
      </c>
      <c r="W1560">
        <v>2775.35</v>
      </c>
      <c r="X1560">
        <v>1847.34</v>
      </c>
      <c r="Y1560">
        <v>2046.32</v>
      </c>
      <c r="Z1560">
        <v>0</v>
      </c>
      <c r="AA1560">
        <v>92.01</v>
      </c>
      <c r="AB1560">
        <v>416.41999999999899</v>
      </c>
      <c r="AC1560">
        <v>1363.06</v>
      </c>
      <c r="AD1560">
        <v>1755.71</v>
      </c>
      <c r="AE1560">
        <v>1807.36</v>
      </c>
      <c r="AF1560">
        <v>1434.69</v>
      </c>
      <c r="AG1560">
        <v>2059.9899999999998</v>
      </c>
      <c r="AH1560">
        <v>2865.1300000000101</v>
      </c>
      <c r="AI1560">
        <v>3793.98</v>
      </c>
      <c r="AJ1560">
        <v>3318.16</v>
      </c>
      <c r="AK1560">
        <v>2469.33</v>
      </c>
      <c r="AL1560">
        <v>2033.81</v>
      </c>
      <c r="AM1560">
        <v>1266.76</v>
      </c>
      <c r="AN1560">
        <v>1590.74</v>
      </c>
    </row>
    <row r="1561" spans="1:40" x14ac:dyDescent="0.3">
      <c r="A1561">
        <v>202004</v>
      </c>
      <c r="B1561">
        <v>20200430</v>
      </c>
      <c r="C1561">
        <v>2726056000</v>
      </c>
      <c r="D1561" t="s">
        <v>85</v>
      </c>
      <c r="E1561" s="1">
        <f t="shared" si="144"/>
        <v>52770.860000000015</v>
      </c>
      <c r="F1561" s="1">
        <f t="shared" si="145"/>
        <v>29711.630000000012</v>
      </c>
      <c r="G1561" s="1">
        <f t="shared" si="146"/>
        <v>23059.23</v>
      </c>
      <c r="H1561" s="1">
        <f t="shared" si="147"/>
        <v>9800.49</v>
      </c>
      <c r="I1561" s="1">
        <f t="shared" si="148"/>
        <v>5422.5499999999993</v>
      </c>
      <c r="J1561" s="1">
        <f t="shared" si="149"/>
        <v>4377.9400000000005</v>
      </c>
      <c r="K1561">
        <v>0</v>
      </c>
      <c r="L1561">
        <v>117.02</v>
      </c>
      <c r="M1561">
        <v>699.07</v>
      </c>
      <c r="N1561">
        <v>1630.71</v>
      </c>
      <c r="O1561">
        <v>1902.48</v>
      </c>
      <c r="P1561">
        <v>2169.7199999999998</v>
      </c>
      <c r="Q1561">
        <v>1796.48</v>
      </c>
      <c r="R1561">
        <v>2221.9</v>
      </c>
      <c r="S1561">
        <v>2861.73</v>
      </c>
      <c r="T1561">
        <v>3988.83</v>
      </c>
      <c r="U1561">
        <v>3825.1300000000101</v>
      </c>
      <c r="V1561">
        <v>3076.01</v>
      </c>
      <c r="W1561">
        <v>2237.2199999999998</v>
      </c>
      <c r="X1561">
        <v>1470.29</v>
      </c>
      <c r="Y1561">
        <v>1715.04</v>
      </c>
      <c r="Z1561">
        <v>0</v>
      </c>
      <c r="AA1561">
        <v>120.02</v>
      </c>
      <c r="AB1561">
        <v>513.63999999999896</v>
      </c>
      <c r="AC1561">
        <v>1369.3</v>
      </c>
      <c r="AD1561">
        <v>1592.18</v>
      </c>
      <c r="AE1561">
        <v>1553.97</v>
      </c>
      <c r="AF1561">
        <v>1222.19</v>
      </c>
      <c r="AG1561">
        <v>1687.04</v>
      </c>
      <c r="AH1561">
        <v>2431.92</v>
      </c>
      <c r="AI1561">
        <v>3371.69</v>
      </c>
      <c r="AJ1561">
        <v>2746.92</v>
      </c>
      <c r="AK1561">
        <v>2072.42</v>
      </c>
      <c r="AL1561">
        <v>1733.46</v>
      </c>
      <c r="AM1561">
        <v>1192.68</v>
      </c>
      <c r="AN1561">
        <v>1451.8</v>
      </c>
    </row>
    <row r="1562" spans="1:40" x14ac:dyDescent="0.3">
      <c r="A1562">
        <v>202004</v>
      </c>
      <c r="B1562">
        <v>20200401</v>
      </c>
      <c r="C1562">
        <v>2726056100</v>
      </c>
      <c r="D1562" t="s">
        <v>86</v>
      </c>
      <c r="E1562" s="1">
        <f t="shared" si="144"/>
        <v>30092.730000000003</v>
      </c>
      <c r="F1562" s="1">
        <f t="shared" si="145"/>
        <v>16209.970000000003</v>
      </c>
      <c r="G1562" s="1">
        <f t="shared" si="146"/>
        <v>13882.759999999998</v>
      </c>
      <c r="H1562" s="1">
        <f t="shared" si="147"/>
        <v>4803.5600000000004</v>
      </c>
      <c r="I1562" s="1">
        <f t="shared" si="148"/>
        <v>2683.61</v>
      </c>
      <c r="J1562" s="1">
        <f t="shared" si="149"/>
        <v>2119.9500000000003</v>
      </c>
      <c r="K1562">
        <v>0</v>
      </c>
      <c r="L1562">
        <v>63.49</v>
      </c>
      <c r="M1562">
        <v>725.04</v>
      </c>
      <c r="N1562">
        <v>1200.79</v>
      </c>
      <c r="O1562">
        <v>980.38</v>
      </c>
      <c r="P1562">
        <v>875.62</v>
      </c>
      <c r="Q1562">
        <v>731.09</v>
      </c>
      <c r="R1562">
        <v>1149.6300000000001</v>
      </c>
      <c r="S1562">
        <v>1873.56</v>
      </c>
      <c r="T1562">
        <v>2252.62</v>
      </c>
      <c r="U1562">
        <v>2100.09</v>
      </c>
      <c r="V1562">
        <v>1574.05</v>
      </c>
      <c r="W1562">
        <v>1061.54</v>
      </c>
      <c r="X1562">
        <v>758.7</v>
      </c>
      <c r="Y1562">
        <v>863.37</v>
      </c>
      <c r="Z1562">
        <v>0</v>
      </c>
      <c r="AA1562">
        <v>92.59</v>
      </c>
      <c r="AB1562">
        <v>485.83</v>
      </c>
      <c r="AC1562">
        <v>798.03</v>
      </c>
      <c r="AD1562">
        <v>774.79</v>
      </c>
      <c r="AE1562">
        <v>706.94</v>
      </c>
      <c r="AF1562">
        <v>603.54</v>
      </c>
      <c r="AG1562">
        <v>1157.6500000000001</v>
      </c>
      <c r="AH1562">
        <v>1972.28</v>
      </c>
      <c r="AI1562">
        <v>2505.41</v>
      </c>
      <c r="AJ1562">
        <v>1637.74</v>
      </c>
      <c r="AK1562">
        <v>1028.01</v>
      </c>
      <c r="AL1562">
        <v>831.91</v>
      </c>
      <c r="AM1562">
        <v>534.47</v>
      </c>
      <c r="AN1562">
        <v>753.57</v>
      </c>
    </row>
    <row r="1563" spans="1:40" x14ac:dyDescent="0.3">
      <c r="A1563">
        <v>202004</v>
      </c>
      <c r="B1563">
        <v>20200402</v>
      </c>
      <c r="C1563">
        <v>2726056100</v>
      </c>
      <c r="D1563" t="s">
        <v>86</v>
      </c>
      <c r="E1563" s="1">
        <f t="shared" si="144"/>
        <v>30342.550000000007</v>
      </c>
      <c r="F1563" s="1">
        <f t="shared" si="145"/>
        <v>16415.25</v>
      </c>
      <c r="G1563" s="1">
        <f t="shared" si="146"/>
        <v>13927.300000000001</v>
      </c>
      <c r="H1563" s="1">
        <f t="shared" si="147"/>
        <v>4926.1299999999992</v>
      </c>
      <c r="I1563" s="1">
        <f t="shared" si="148"/>
        <v>2720.7</v>
      </c>
      <c r="J1563" s="1">
        <f t="shared" si="149"/>
        <v>2205.4299999999998</v>
      </c>
      <c r="K1563">
        <v>0</v>
      </c>
      <c r="L1563">
        <v>55.32</v>
      </c>
      <c r="M1563">
        <v>721.46</v>
      </c>
      <c r="N1563">
        <v>1236.82</v>
      </c>
      <c r="O1563">
        <v>957.03</v>
      </c>
      <c r="P1563">
        <v>848.71</v>
      </c>
      <c r="Q1563">
        <v>782.63</v>
      </c>
      <c r="R1563">
        <v>1176.57</v>
      </c>
      <c r="S1563">
        <v>1847.65</v>
      </c>
      <c r="T1563">
        <v>2282.83</v>
      </c>
      <c r="U1563">
        <v>2161.17</v>
      </c>
      <c r="V1563">
        <v>1624.36</v>
      </c>
      <c r="W1563">
        <v>1108.28</v>
      </c>
      <c r="X1563">
        <v>762.91</v>
      </c>
      <c r="Y1563">
        <v>849.51</v>
      </c>
      <c r="Z1563">
        <v>0</v>
      </c>
      <c r="AA1563">
        <v>70.31</v>
      </c>
      <c r="AB1563">
        <v>429.03</v>
      </c>
      <c r="AC1563">
        <v>759.47</v>
      </c>
      <c r="AD1563">
        <v>769.11</v>
      </c>
      <c r="AE1563">
        <v>742.73</v>
      </c>
      <c r="AF1563">
        <v>669.21</v>
      </c>
      <c r="AG1563">
        <v>1151.1300000000001</v>
      </c>
      <c r="AH1563">
        <v>1994.99</v>
      </c>
      <c r="AI1563">
        <v>2355.88</v>
      </c>
      <c r="AJ1563">
        <v>1692.59</v>
      </c>
      <c r="AK1563">
        <v>1087.42</v>
      </c>
      <c r="AL1563">
        <v>868.74</v>
      </c>
      <c r="AM1563">
        <v>571.36</v>
      </c>
      <c r="AN1563">
        <v>765.33</v>
      </c>
    </row>
    <row r="1564" spans="1:40" x14ac:dyDescent="0.3">
      <c r="A1564">
        <v>202004</v>
      </c>
      <c r="B1564">
        <v>20200403</v>
      </c>
      <c r="C1564">
        <v>2726056100</v>
      </c>
      <c r="D1564" t="s">
        <v>86</v>
      </c>
      <c r="E1564" s="1">
        <f t="shared" si="144"/>
        <v>30944.280000000006</v>
      </c>
      <c r="F1564" s="1">
        <f t="shared" si="145"/>
        <v>16615.03</v>
      </c>
      <c r="G1564" s="1">
        <f t="shared" si="146"/>
        <v>14329.25</v>
      </c>
      <c r="H1564" s="1">
        <f t="shared" si="147"/>
        <v>4974.3999999999996</v>
      </c>
      <c r="I1564" s="1">
        <f t="shared" si="148"/>
        <v>2681.77</v>
      </c>
      <c r="J1564" s="1">
        <f t="shared" si="149"/>
        <v>2292.63</v>
      </c>
      <c r="K1564">
        <v>0</v>
      </c>
      <c r="L1564">
        <v>62.51</v>
      </c>
      <c r="M1564">
        <v>729.48</v>
      </c>
      <c r="N1564">
        <v>1179.74</v>
      </c>
      <c r="O1564">
        <v>1024.83</v>
      </c>
      <c r="P1564">
        <v>855.47</v>
      </c>
      <c r="Q1564">
        <v>819.48</v>
      </c>
      <c r="R1564">
        <v>1174.27</v>
      </c>
      <c r="S1564">
        <v>1887</v>
      </c>
      <c r="T1564">
        <v>2440.84</v>
      </c>
      <c r="U1564">
        <v>2150.56</v>
      </c>
      <c r="V1564">
        <v>1609.08</v>
      </c>
      <c r="W1564">
        <v>1093.45</v>
      </c>
      <c r="X1564">
        <v>714.79</v>
      </c>
      <c r="Y1564">
        <v>873.53</v>
      </c>
      <c r="Z1564">
        <v>0</v>
      </c>
      <c r="AA1564">
        <v>84.16</v>
      </c>
      <c r="AB1564">
        <v>480.43</v>
      </c>
      <c r="AC1564">
        <v>796.47</v>
      </c>
      <c r="AD1564">
        <v>808.05</v>
      </c>
      <c r="AE1564">
        <v>788.24</v>
      </c>
      <c r="AF1564">
        <v>604.9</v>
      </c>
      <c r="AG1564">
        <v>1220.04</v>
      </c>
      <c r="AH1564">
        <v>2084.11</v>
      </c>
      <c r="AI1564">
        <v>2470.41</v>
      </c>
      <c r="AJ1564">
        <v>1638.84</v>
      </c>
      <c r="AK1564">
        <v>1060.97</v>
      </c>
      <c r="AL1564">
        <v>927.43</v>
      </c>
      <c r="AM1564">
        <v>567.25</v>
      </c>
      <c r="AN1564">
        <v>797.95</v>
      </c>
    </row>
    <row r="1565" spans="1:40" x14ac:dyDescent="0.3">
      <c r="A1565">
        <v>202004</v>
      </c>
      <c r="B1565">
        <v>20200404</v>
      </c>
      <c r="C1565">
        <v>2726056100</v>
      </c>
      <c r="D1565" t="s">
        <v>86</v>
      </c>
      <c r="E1565" s="1">
        <f t="shared" si="144"/>
        <v>29568.28</v>
      </c>
      <c r="F1565" s="1">
        <f t="shared" si="145"/>
        <v>16323.11</v>
      </c>
      <c r="G1565" s="1">
        <f t="shared" si="146"/>
        <v>13245.169999999998</v>
      </c>
      <c r="H1565" s="1">
        <f t="shared" si="147"/>
        <v>4364.88</v>
      </c>
      <c r="I1565" s="1">
        <f t="shared" si="148"/>
        <v>2437.34</v>
      </c>
      <c r="J1565" s="1">
        <f t="shared" si="149"/>
        <v>1927.54</v>
      </c>
      <c r="K1565">
        <v>0</v>
      </c>
      <c r="L1565">
        <v>97.66</v>
      </c>
      <c r="M1565">
        <v>708.23</v>
      </c>
      <c r="N1565">
        <v>1253.17</v>
      </c>
      <c r="O1565">
        <v>1029.5</v>
      </c>
      <c r="P1565">
        <v>886.52</v>
      </c>
      <c r="Q1565">
        <v>770.52</v>
      </c>
      <c r="R1565">
        <v>1099.57</v>
      </c>
      <c r="S1565">
        <v>1887.92</v>
      </c>
      <c r="T1565">
        <v>2513.25</v>
      </c>
      <c r="U1565">
        <v>2172.15</v>
      </c>
      <c r="V1565">
        <v>1467.28</v>
      </c>
      <c r="W1565">
        <v>1064.0999999999999</v>
      </c>
      <c r="X1565">
        <v>622.66999999999996</v>
      </c>
      <c r="Y1565">
        <v>750.57</v>
      </c>
      <c r="Z1565">
        <v>0</v>
      </c>
      <c r="AA1565">
        <v>72.88</v>
      </c>
      <c r="AB1565">
        <v>493.12</v>
      </c>
      <c r="AC1565">
        <v>831.14</v>
      </c>
      <c r="AD1565">
        <v>789.53</v>
      </c>
      <c r="AE1565">
        <v>755.76</v>
      </c>
      <c r="AF1565">
        <v>619.92999999999995</v>
      </c>
      <c r="AG1565">
        <v>1042.27</v>
      </c>
      <c r="AH1565">
        <v>1886.33</v>
      </c>
      <c r="AI1565">
        <v>2341.84</v>
      </c>
      <c r="AJ1565">
        <v>1485.71</v>
      </c>
      <c r="AK1565">
        <v>999.12</v>
      </c>
      <c r="AL1565">
        <v>760.4</v>
      </c>
      <c r="AM1565">
        <v>484.22</v>
      </c>
      <c r="AN1565">
        <v>682.92</v>
      </c>
    </row>
    <row r="1566" spans="1:40" x14ac:dyDescent="0.3">
      <c r="A1566">
        <v>202004</v>
      </c>
      <c r="B1566">
        <v>20200405</v>
      </c>
      <c r="C1566">
        <v>2726056100</v>
      </c>
      <c r="D1566" t="s">
        <v>86</v>
      </c>
      <c r="E1566" s="1">
        <f t="shared" si="144"/>
        <v>27666.750000000004</v>
      </c>
      <c r="F1566" s="1">
        <f t="shared" si="145"/>
        <v>15267.890000000001</v>
      </c>
      <c r="G1566" s="1">
        <f t="shared" si="146"/>
        <v>12398.859999999999</v>
      </c>
      <c r="H1566" s="1">
        <f t="shared" si="147"/>
        <v>4000.0299999999997</v>
      </c>
      <c r="I1566" s="1">
        <f t="shared" si="148"/>
        <v>2245.31</v>
      </c>
      <c r="J1566" s="1">
        <f t="shared" si="149"/>
        <v>1754.72</v>
      </c>
      <c r="K1566">
        <v>0</v>
      </c>
      <c r="L1566">
        <v>88.74</v>
      </c>
      <c r="M1566">
        <v>728.99</v>
      </c>
      <c r="N1566">
        <v>1152.4000000000001</v>
      </c>
      <c r="O1566">
        <v>956.77</v>
      </c>
      <c r="P1566">
        <v>806.35</v>
      </c>
      <c r="Q1566">
        <v>665.27</v>
      </c>
      <c r="R1566">
        <v>1028.82</v>
      </c>
      <c r="S1566">
        <v>1882</v>
      </c>
      <c r="T1566">
        <v>2309.31</v>
      </c>
      <c r="U1566">
        <v>2018.6</v>
      </c>
      <c r="V1566">
        <v>1385.33</v>
      </c>
      <c r="W1566">
        <v>909.2</v>
      </c>
      <c r="X1566">
        <v>613.21</v>
      </c>
      <c r="Y1566">
        <v>722.9</v>
      </c>
      <c r="Z1566">
        <v>0</v>
      </c>
      <c r="AA1566">
        <v>81.02</v>
      </c>
      <c r="AB1566">
        <v>491.72</v>
      </c>
      <c r="AC1566">
        <v>827.38</v>
      </c>
      <c r="AD1566">
        <v>777.45</v>
      </c>
      <c r="AE1566">
        <v>644.03</v>
      </c>
      <c r="AF1566">
        <v>567.26</v>
      </c>
      <c r="AG1566">
        <v>1036.99</v>
      </c>
      <c r="AH1566">
        <v>1832.37</v>
      </c>
      <c r="AI1566">
        <v>2150.7600000000002</v>
      </c>
      <c r="AJ1566">
        <v>1371.18</v>
      </c>
      <c r="AK1566">
        <v>863.98</v>
      </c>
      <c r="AL1566">
        <v>718.14</v>
      </c>
      <c r="AM1566">
        <v>411.81</v>
      </c>
      <c r="AN1566">
        <v>624.77</v>
      </c>
    </row>
    <row r="1567" spans="1:40" x14ac:dyDescent="0.3">
      <c r="A1567">
        <v>202004</v>
      </c>
      <c r="B1567">
        <v>20200406</v>
      </c>
      <c r="C1567">
        <v>2726056100</v>
      </c>
      <c r="D1567" t="s">
        <v>86</v>
      </c>
      <c r="E1567" s="1">
        <f t="shared" si="144"/>
        <v>30667.130000000005</v>
      </c>
      <c r="F1567" s="1">
        <f t="shared" si="145"/>
        <v>16545.54</v>
      </c>
      <c r="G1567" s="1">
        <f t="shared" si="146"/>
        <v>14121.59</v>
      </c>
      <c r="H1567" s="1">
        <f t="shared" si="147"/>
        <v>4930.1100000000006</v>
      </c>
      <c r="I1567" s="1">
        <f t="shared" si="148"/>
        <v>2692.9900000000002</v>
      </c>
      <c r="J1567" s="1">
        <f t="shared" si="149"/>
        <v>2237.12</v>
      </c>
      <c r="K1567">
        <v>0</v>
      </c>
      <c r="L1567">
        <v>64.81</v>
      </c>
      <c r="M1567">
        <v>760.39</v>
      </c>
      <c r="N1567">
        <v>1259</v>
      </c>
      <c r="O1567">
        <v>996.23</v>
      </c>
      <c r="P1567">
        <v>794.3</v>
      </c>
      <c r="Q1567">
        <v>823.83</v>
      </c>
      <c r="R1567">
        <v>1206.79</v>
      </c>
      <c r="S1567">
        <v>1926.27</v>
      </c>
      <c r="T1567">
        <v>2364.19</v>
      </c>
      <c r="U1567">
        <v>2043.24</v>
      </c>
      <c r="V1567">
        <v>1613.5</v>
      </c>
      <c r="W1567">
        <v>1083.7</v>
      </c>
      <c r="X1567">
        <v>739.72</v>
      </c>
      <c r="Y1567">
        <v>869.57</v>
      </c>
      <c r="Z1567">
        <v>0</v>
      </c>
      <c r="AA1567">
        <v>86.5</v>
      </c>
      <c r="AB1567">
        <v>487.58</v>
      </c>
      <c r="AC1567">
        <v>761.33</v>
      </c>
      <c r="AD1567">
        <v>774.92</v>
      </c>
      <c r="AE1567">
        <v>756.59</v>
      </c>
      <c r="AF1567">
        <v>604.64</v>
      </c>
      <c r="AG1567">
        <v>1215.03</v>
      </c>
      <c r="AH1567">
        <v>2138.61</v>
      </c>
      <c r="AI1567">
        <v>2358.1999999999998</v>
      </c>
      <c r="AJ1567">
        <v>1660.21</v>
      </c>
      <c r="AK1567">
        <v>1040.8599999999999</v>
      </c>
      <c r="AL1567">
        <v>858.74</v>
      </c>
      <c r="AM1567">
        <v>597.16</v>
      </c>
      <c r="AN1567">
        <v>781.22</v>
      </c>
    </row>
    <row r="1568" spans="1:40" x14ac:dyDescent="0.3">
      <c r="A1568">
        <v>202004</v>
      </c>
      <c r="B1568">
        <v>20200407</v>
      </c>
      <c r="C1568">
        <v>2726056100</v>
      </c>
      <c r="D1568" t="s">
        <v>86</v>
      </c>
      <c r="E1568" s="1">
        <f t="shared" si="144"/>
        <v>30860.14</v>
      </c>
      <c r="F1568" s="1">
        <f t="shared" si="145"/>
        <v>16510.12</v>
      </c>
      <c r="G1568" s="1">
        <f t="shared" si="146"/>
        <v>14350.019999999999</v>
      </c>
      <c r="H1568" s="1">
        <f t="shared" si="147"/>
        <v>4985.9699999999993</v>
      </c>
      <c r="I1568" s="1">
        <f t="shared" si="148"/>
        <v>2712.91</v>
      </c>
      <c r="J1568" s="1">
        <f t="shared" si="149"/>
        <v>2273.06</v>
      </c>
      <c r="K1568">
        <v>0</v>
      </c>
      <c r="L1568">
        <v>68.599999999999994</v>
      </c>
      <c r="M1568">
        <v>754.03</v>
      </c>
      <c r="N1568">
        <v>1224.1500000000001</v>
      </c>
      <c r="O1568">
        <v>955.93</v>
      </c>
      <c r="P1568">
        <v>840.33</v>
      </c>
      <c r="Q1568">
        <v>775.64</v>
      </c>
      <c r="R1568">
        <v>1181.7</v>
      </c>
      <c r="S1568">
        <v>1898.62</v>
      </c>
      <c r="T1568">
        <v>2400.89</v>
      </c>
      <c r="U1568">
        <v>2065.52</v>
      </c>
      <c r="V1568">
        <v>1631.8</v>
      </c>
      <c r="W1568">
        <v>1135.99</v>
      </c>
      <c r="X1568">
        <v>706.2</v>
      </c>
      <c r="Y1568">
        <v>870.72</v>
      </c>
      <c r="Z1568">
        <v>0</v>
      </c>
      <c r="AA1568">
        <v>94.8</v>
      </c>
      <c r="AB1568">
        <v>537.85</v>
      </c>
      <c r="AC1568">
        <v>739.4</v>
      </c>
      <c r="AD1568">
        <v>811.65</v>
      </c>
      <c r="AE1568">
        <v>770.88</v>
      </c>
      <c r="AF1568">
        <v>592.78</v>
      </c>
      <c r="AG1568">
        <v>1167.07</v>
      </c>
      <c r="AH1568">
        <v>2132.75</v>
      </c>
      <c r="AI1568">
        <v>2452.8200000000002</v>
      </c>
      <c r="AJ1568">
        <v>1728.4</v>
      </c>
      <c r="AK1568">
        <v>1048.56</v>
      </c>
      <c r="AL1568">
        <v>882.87</v>
      </c>
      <c r="AM1568">
        <v>610.39</v>
      </c>
      <c r="AN1568">
        <v>779.8</v>
      </c>
    </row>
    <row r="1569" spans="1:40" x14ac:dyDescent="0.3">
      <c r="A1569">
        <v>202004</v>
      </c>
      <c r="B1569">
        <v>20200408</v>
      </c>
      <c r="C1569">
        <v>2726056100</v>
      </c>
      <c r="D1569" t="s">
        <v>86</v>
      </c>
      <c r="E1569" s="1">
        <f t="shared" si="144"/>
        <v>31009.690000000006</v>
      </c>
      <c r="F1569" s="1">
        <f t="shared" si="145"/>
        <v>16678.12</v>
      </c>
      <c r="G1569" s="1">
        <f t="shared" si="146"/>
        <v>14331.57</v>
      </c>
      <c r="H1569" s="1">
        <f t="shared" si="147"/>
        <v>5006.3999999999996</v>
      </c>
      <c r="I1569" s="1">
        <f t="shared" si="148"/>
        <v>2716.1899999999996</v>
      </c>
      <c r="J1569" s="1">
        <f t="shared" si="149"/>
        <v>2290.21</v>
      </c>
      <c r="K1569">
        <v>0</v>
      </c>
      <c r="L1569">
        <v>68.5</v>
      </c>
      <c r="M1569">
        <v>754.06</v>
      </c>
      <c r="N1569">
        <v>1231.05</v>
      </c>
      <c r="O1569">
        <v>1014.03</v>
      </c>
      <c r="P1569">
        <v>840.75</v>
      </c>
      <c r="Q1569">
        <v>792.11</v>
      </c>
      <c r="R1569">
        <v>1225.1099999999999</v>
      </c>
      <c r="S1569">
        <v>1878.1</v>
      </c>
      <c r="T1569">
        <v>2474.31</v>
      </c>
      <c r="U1569">
        <v>2107.5300000000002</v>
      </c>
      <c r="V1569">
        <v>1576.38</v>
      </c>
      <c r="W1569">
        <v>1076.56</v>
      </c>
      <c r="X1569">
        <v>763.93</v>
      </c>
      <c r="Y1569">
        <v>875.7</v>
      </c>
      <c r="Z1569">
        <v>0</v>
      </c>
      <c r="AA1569">
        <v>92.75</v>
      </c>
      <c r="AB1569">
        <v>507.42</v>
      </c>
      <c r="AC1569">
        <v>754.44</v>
      </c>
      <c r="AD1569">
        <v>773.52</v>
      </c>
      <c r="AE1569">
        <v>742.95</v>
      </c>
      <c r="AF1569">
        <v>623.88</v>
      </c>
      <c r="AG1569">
        <v>1273.22</v>
      </c>
      <c r="AH1569">
        <v>2062.2199999999998</v>
      </c>
      <c r="AI1569">
        <v>2443.2199999999998</v>
      </c>
      <c r="AJ1569">
        <v>1711.09</v>
      </c>
      <c r="AK1569">
        <v>1056.6500000000001</v>
      </c>
      <c r="AL1569">
        <v>904.84</v>
      </c>
      <c r="AM1569">
        <v>571.08000000000004</v>
      </c>
      <c r="AN1569">
        <v>814.29</v>
      </c>
    </row>
    <row r="1570" spans="1:40" x14ac:dyDescent="0.3">
      <c r="A1570">
        <v>202004</v>
      </c>
      <c r="B1570">
        <v>20200409</v>
      </c>
      <c r="C1570">
        <v>2726056100</v>
      </c>
      <c r="D1570" t="s">
        <v>86</v>
      </c>
      <c r="E1570" s="1">
        <f t="shared" si="144"/>
        <v>30691.989999999998</v>
      </c>
      <c r="F1570" s="1">
        <f t="shared" si="145"/>
        <v>16528.61</v>
      </c>
      <c r="G1570" s="1">
        <f t="shared" si="146"/>
        <v>14163.380000000001</v>
      </c>
      <c r="H1570" s="1">
        <f t="shared" si="147"/>
        <v>5143.25</v>
      </c>
      <c r="I1570" s="1">
        <f t="shared" si="148"/>
        <v>2799.36</v>
      </c>
      <c r="J1570" s="1">
        <f t="shared" si="149"/>
        <v>2343.89</v>
      </c>
      <c r="K1570">
        <v>0</v>
      </c>
      <c r="L1570">
        <v>71.849999999999994</v>
      </c>
      <c r="M1570">
        <v>797.26</v>
      </c>
      <c r="N1570">
        <v>1250.08</v>
      </c>
      <c r="O1570">
        <v>991.66</v>
      </c>
      <c r="P1570">
        <v>868.14</v>
      </c>
      <c r="Q1570">
        <v>801.21</v>
      </c>
      <c r="R1570">
        <v>1213.44</v>
      </c>
      <c r="S1570">
        <v>1803.32</v>
      </c>
      <c r="T1570">
        <v>2345.25</v>
      </c>
      <c r="U1570">
        <v>2035</v>
      </c>
      <c r="V1570">
        <v>1552.04</v>
      </c>
      <c r="W1570">
        <v>1114.03</v>
      </c>
      <c r="X1570">
        <v>729.98</v>
      </c>
      <c r="Y1570">
        <v>955.35</v>
      </c>
      <c r="Z1570">
        <v>0</v>
      </c>
      <c r="AA1570">
        <v>74.06</v>
      </c>
      <c r="AB1570">
        <v>519.51</v>
      </c>
      <c r="AC1570">
        <v>752.69</v>
      </c>
      <c r="AD1570">
        <v>789.69</v>
      </c>
      <c r="AE1570">
        <v>750.91</v>
      </c>
      <c r="AF1570">
        <v>647.11</v>
      </c>
      <c r="AG1570">
        <v>1176.6500000000001</v>
      </c>
      <c r="AH1570">
        <v>2046.09</v>
      </c>
      <c r="AI1570">
        <v>2356.15</v>
      </c>
      <c r="AJ1570">
        <v>1659.53</v>
      </c>
      <c r="AK1570">
        <v>1047.0999999999999</v>
      </c>
      <c r="AL1570">
        <v>906.13</v>
      </c>
      <c r="AM1570">
        <v>593.03</v>
      </c>
      <c r="AN1570">
        <v>844.73</v>
      </c>
    </row>
    <row r="1571" spans="1:40" x14ac:dyDescent="0.3">
      <c r="A1571">
        <v>202004</v>
      </c>
      <c r="B1571">
        <v>20200410</v>
      </c>
      <c r="C1571">
        <v>2726056100</v>
      </c>
      <c r="D1571" t="s">
        <v>86</v>
      </c>
      <c r="E1571" s="1">
        <f t="shared" si="144"/>
        <v>31537.019999999993</v>
      </c>
      <c r="F1571" s="1">
        <f t="shared" si="145"/>
        <v>17024.87</v>
      </c>
      <c r="G1571" s="1">
        <f t="shared" si="146"/>
        <v>14512.150000000001</v>
      </c>
      <c r="H1571" s="1">
        <f t="shared" si="147"/>
        <v>5198.2999999999993</v>
      </c>
      <c r="I1571" s="1">
        <f t="shared" si="148"/>
        <v>2857.94</v>
      </c>
      <c r="J1571" s="1">
        <f t="shared" si="149"/>
        <v>2340.3599999999997</v>
      </c>
      <c r="K1571">
        <v>0</v>
      </c>
      <c r="L1571">
        <v>64.09</v>
      </c>
      <c r="M1571">
        <v>804.13</v>
      </c>
      <c r="N1571">
        <v>1251.08</v>
      </c>
      <c r="O1571">
        <v>1049.83</v>
      </c>
      <c r="P1571">
        <v>874.22</v>
      </c>
      <c r="Q1571">
        <v>788.88</v>
      </c>
      <c r="R1571">
        <v>1262.75</v>
      </c>
      <c r="S1571">
        <v>1875.45</v>
      </c>
      <c r="T1571">
        <v>2447.3000000000002</v>
      </c>
      <c r="U1571">
        <v>2102.19</v>
      </c>
      <c r="V1571">
        <v>1647.01</v>
      </c>
      <c r="W1571">
        <v>1146.55</v>
      </c>
      <c r="X1571">
        <v>741.03</v>
      </c>
      <c r="Y1571">
        <v>970.36</v>
      </c>
      <c r="Z1571">
        <v>0</v>
      </c>
      <c r="AA1571">
        <v>77.260000000000005</v>
      </c>
      <c r="AB1571">
        <v>528.48</v>
      </c>
      <c r="AC1571">
        <v>771.71</v>
      </c>
      <c r="AD1571">
        <v>836.47</v>
      </c>
      <c r="AE1571">
        <v>766.1</v>
      </c>
      <c r="AF1571">
        <v>652.77</v>
      </c>
      <c r="AG1571">
        <v>1272.8900000000001</v>
      </c>
      <c r="AH1571">
        <v>2035.66</v>
      </c>
      <c r="AI1571">
        <v>2462.25</v>
      </c>
      <c r="AJ1571">
        <v>1701.58</v>
      </c>
      <c r="AK1571">
        <v>1066.6199999999999</v>
      </c>
      <c r="AL1571">
        <v>883.7</v>
      </c>
      <c r="AM1571">
        <v>592.91999999999996</v>
      </c>
      <c r="AN1571">
        <v>863.74</v>
      </c>
    </row>
    <row r="1572" spans="1:40" x14ac:dyDescent="0.3">
      <c r="A1572">
        <v>202004</v>
      </c>
      <c r="B1572">
        <v>20200411</v>
      </c>
      <c r="C1572">
        <v>2726056100</v>
      </c>
      <c r="D1572" t="s">
        <v>86</v>
      </c>
      <c r="E1572" s="1">
        <f t="shared" si="144"/>
        <v>30170.640000000007</v>
      </c>
      <c r="F1572" s="1">
        <f t="shared" si="145"/>
        <v>16644.52</v>
      </c>
      <c r="G1572" s="1">
        <f t="shared" si="146"/>
        <v>13526.12</v>
      </c>
      <c r="H1572" s="1">
        <f t="shared" si="147"/>
        <v>4749.2700000000004</v>
      </c>
      <c r="I1572" s="1">
        <f t="shared" si="148"/>
        <v>2618.39</v>
      </c>
      <c r="J1572" s="1">
        <f t="shared" si="149"/>
        <v>2130.88</v>
      </c>
      <c r="K1572">
        <v>0</v>
      </c>
      <c r="L1572">
        <v>67.56</v>
      </c>
      <c r="M1572">
        <v>685.88</v>
      </c>
      <c r="N1572">
        <v>1265.3399999999999</v>
      </c>
      <c r="O1572">
        <v>1012.72</v>
      </c>
      <c r="P1572">
        <v>871.19</v>
      </c>
      <c r="Q1572">
        <v>778.27</v>
      </c>
      <c r="R1572">
        <v>1094.75</v>
      </c>
      <c r="S1572">
        <v>1903.32</v>
      </c>
      <c r="T1572">
        <v>2538.54</v>
      </c>
      <c r="U1572">
        <v>2244.64</v>
      </c>
      <c r="V1572">
        <v>1563.92</v>
      </c>
      <c r="W1572">
        <v>1074.1099999999999</v>
      </c>
      <c r="X1572">
        <v>667.7</v>
      </c>
      <c r="Y1572">
        <v>876.58</v>
      </c>
      <c r="Z1572">
        <v>0</v>
      </c>
      <c r="AA1572">
        <v>96.96</v>
      </c>
      <c r="AB1572">
        <v>523.15</v>
      </c>
      <c r="AC1572">
        <v>814.11</v>
      </c>
      <c r="AD1572">
        <v>822.41</v>
      </c>
      <c r="AE1572">
        <v>708.52</v>
      </c>
      <c r="AF1572">
        <v>596.92999999999995</v>
      </c>
      <c r="AG1572">
        <v>1102.1500000000001</v>
      </c>
      <c r="AH1572">
        <v>1937.86</v>
      </c>
      <c r="AI1572">
        <v>2301.9</v>
      </c>
      <c r="AJ1572">
        <v>1537.8</v>
      </c>
      <c r="AK1572">
        <v>953.45</v>
      </c>
      <c r="AL1572">
        <v>789.45</v>
      </c>
      <c r="AM1572">
        <v>548.4</v>
      </c>
      <c r="AN1572">
        <v>793.03</v>
      </c>
    </row>
    <row r="1573" spans="1:40" x14ac:dyDescent="0.3">
      <c r="A1573">
        <v>202004</v>
      </c>
      <c r="B1573">
        <v>20200412</v>
      </c>
      <c r="C1573">
        <v>2726056100</v>
      </c>
      <c r="D1573" t="s">
        <v>86</v>
      </c>
      <c r="E1573" s="1">
        <f t="shared" si="144"/>
        <v>28483.119999999999</v>
      </c>
      <c r="F1573" s="1">
        <f t="shared" si="145"/>
        <v>15920.84</v>
      </c>
      <c r="G1573" s="1">
        <f t="shared" si="146"/>
        <v>12562.28</v>
      </c>
      <c r="H1573" s="1">
        <f t="shared" si="147"/>
        <v>4100.76</v>
      </c>
      <c r="I1573" s="1">
        <f t="shared" si="148"/>
        <v>2355.5700000000002</v>
      </c>
      <c r="J1573" s="1">
        <f t="shared" si="149"/>
        <v>1745.19</v>
      </c>
      <c r="K1573">
        <v>0</v>
      </c>
      <c r="L1573">
        <v>63.84</v>
      </c>
      <c r="M1573">
        <v>762.18</v>
      </c>
      <c r="N1573">
        <v>1334.17</v>
      </c>
      <c r="O1573">
        <v>1092.3599999999999</v>
      </c>
      <c r="P1573">
        <v>828.81</v>
      </c>
      <c r="Q1573">
        <v>668.17</v>
      </c>
      <c r="R1573">
        <v>1039.0999999999999</v>
      </c>
      <c r="S1573">
        <v>1924.37</v>
      </c>
      <c r="T1573">
        <v>2424</v>
      </c>
      <c r="U1573">
        <v>1943.25</v>
      </c>
      <c r="V1573">
        <v>1485.02</v>
      </c>
      <c r="W1573">
        <v>942.33</v>
      </c>
      <c r="X1573">
        <v>621.66</v>
      </c>
      <c r="Y1573">
        <v>791.58</v>
      </c>
      <c r="Z1573">
        <v>0</v>
      </c>
      <c r="AA1573">
        <v>102.46</v>
      </c>
      <c r="AB1573">
        <v>541.97</v>
      </c>
      <c r="AC1573">
        <v>828.77</v>
      </c>
      <c r="AD1573">
        <v>840.99</v>
      </c>
      <c r="AE1573">
        <v>680.26</v>
      </c>
      <c r="AF1573">
        <v>577.87</v>
      </c>
      <c r="AG1573">
        <v>1048.8399999999999</v>
      </c>
      <c r="AH1573">
        <v>1886.18</v>
      </c>
      <c r="AI1573">
        <v>2135.15</v>
      </c>
      <c r="AJ1573">
        <v>1285.82</v>
      </c>
      <c r="AK1573">
        <v>888.78</v>
      </c>
      <c r="AL1573">
        <v>717.84</v>
      </c>
      <c r="AM1573">
        <v>410.73</v>
      </c>
      <c r="AN1573">
        <v>616.62</v>
      </c>
    </row>
    <row r="1574" spans="1:40" x14ac:dyDescent="0.3">
      <c r="A1574">
        <v>202004</v>
      </c>
      <c r="B1574">
        <v>20200413</v>
      </c>
      <c r="C1574">
        <v>2726056100</v>
      </c>
      <c r="D1574" t="s">
        <v>86</v>
      </c>
      <c r="E1574" s="1">
        <f t="shared" si="144"/>
        <v>31125.139999999996</v>
      </c>
      <c r="F1574" s="1">
        <f t="shared" si="145"/>
        <v>16734.849999999999</v>
      </c>
      <c r="G1574" s="1">
        <f t="shared" si="146"/>
        <v>14390.290000000003</v>
      </c>
      <c r="H1574" s="1">
        <f t="shared" si="147"/>
        <v>5242.8599999999997</v>
      </c>
      <c r="I1574" s="1">
        <f t="shared" si="148"/>
        <v>2897.68</v>
      </c>
      <c r="J1574" s="1">
        <f t="shared" si="149"/>
        <v>2345.1799999999998</v>
      </c>
      <c r="K1574">
        <v>0</v>
      </c>
      <c r="L1574">
        <v>65.569999999999993</v>
      </c>
      <c r="M1574">
        <v>846.77</v>
      </c>
      <c r="N1574">
        <v>1332.14</v>
      </c>
      <c r="O1574">
        <v>1039.03</v>
      </c>
      <c r="P1574">
        <v>832.09</v>
      </c>
      <c r="Q1574">
        <v>819.7</v>
      </c>
      <c r="R1574">
        <v>1179.1099999999999</v>
      </c>
      <c r="S1574">
        <v>1832.41</v>
      </c>
      <c r="T1574">
        <v>2247.31</v>
      </c>
      <c r="U1574">
        <v>2072.09</v>
      </c>
      <c r="V1574">
        <v>1570.95</v>
      </c>
      <c r="W1574">
        <v>1212.69</v>
      </c>
      <c r="X1574">
        <v>757.81</v>
      </c>
      <c r="Y1574">
        <v>927.18</v>
      </c>
      <c r="Z1574">
        <v>0</v>
      </c>
      <c r="AA1574">
        <v>94.09</v>
      </c>
      <c r="AB1574">
        <v>535.64</v>
      </c>
      <c r="AC1574">
        <v>749.59</v>
      </c>
      <c r="AD1574">
        <v>784.95</v>
      </c>
      <c r="AE1574">
        <v>759.51</v>
      </c>
      <c r="AF1574">
        <v>631.46</v>
      </c>
      <c r="AG1574">
        <v>1250.3</v>
      </c>
      <c r="AH1574">
        <v>2122.6999999999998</v>
      </c>
      <c r="AI1574">
        <v>2371.75</v>
      </c>
      <c r="AJ1574">
        <v>1655.53</v>
      </c>
      <c r="AK1574">
        <v>1089.5899999999999</v>
      </c>
      <c r="AL1574">
        <v>888.74</v>
      </c>
      <c r="AM1574">
        <v>608.41999999999996</v>
      </c>
      <c r="AN1574">
        <v>848.02</v>
      </c>
    </row>
    <row r="1575" spans="1:40" x14ac:dyDescent="0.3">
      <c r="A1575">
        <v>202004</v>
      </c>
      <c r="B1575">
        <v>20200414</v>
      </c>
      <c r="C1575">
        <v>2726056100</v>
      </c>
      <c r="D1575" t="s">
        <v>86</v>
      </c>
      <c r="E1575" s="1">
        <f t="shared" si="144"/>
        <v>31482.17</v>
      </c>
      <c r="F1575" s="1">
        <f t="shared" si="145"/>
        <v>16856.57</v>
      </c>
      <c r="G1575" s="1">
        <f t="shared" si="146"/>
        <v>14625.599999999999</v>
      </c>
      <c r="H1575" s="1">
        <f t="shared" si="147"/>
        <v>5247.9699999999993</v>
      </c>
      <c r="I1575" s="1">
        <f t="shared" si="148"/>
        <v>2862.24</v>
      </c>
      <c r="J1575" s="1">
        <f t="shared" si="149"/>
        <v>2385.73</v>
      </c>
      <c r="K1575">
        <v>0</v>
      </c>
      <c r="L1575">
        <v>61.51</v>
      </c>
      <c r="M1575">
        <v>806.16</v>
      </c>
      <c r="N1575">
        <v>1233.8800000000001</v>
      </c>
      <c r="O1575">
        <v>1001.19</v>
      </c>
      <c r="P1575">
        <v>904.13</v>
      </c>
      <c r="Q1575">
        <v>794.96</v>
      </c>
      <c r="R1575">
        <v>1273.31</v>
      </c>
      <c r="S1575">
        <v>1839.21</v>
      </c>
      <c r="T1575">
        <v>2365.52</v>
      </c>
      <c r="U1575">
        <v>2135.61</v>
      </c>
      <c r="V1575">
        <v>1578.85</v>
      </c>
      <c r="W1575">
        <v>1184.06</v>
      </c>
      <c r="X1575">
        <v>753.42</v>
      </c>
      <c r="Y1575">
        <v>924.76</v>
      </c>
      <c r="Z1575">
        <v>0</v>
      </c>
      <c r="AA1575">
        <v>89.39</v>
      </c>
      <c r="AB1575">
        <v>578.55999999999995</v>
      </c>
      <c r="AC1575">
        <v>741.17</v>
      </c>
      <c r="AD1575">
        <v>819.48</v>
      </c>
      <c r="AE1575">
        <v>758.39</v>
      </c>
      <c r="AF1575">
        <v>716.2</v>
      </c>
      <c r="AG1575">
        <v>1259.9100000000001</v>
      </c>
      <c r="AH1575">
        <v>2061.2399999999998</v>
      </c>
      <c r="AI1575">
        <v>2460.1799999999998</v>
      </c>
      <c r="AJ1575">
        <v>1659.06</v>
      </c>
      <c r="AK1575">
        <v>1096.29</v>
      </c>
      <c r="AL1575">
        <v>940.89</v>
      </c>
      <c r="AM1575">
        <v>624.09</v>
      </c>
      <c r="AN1575">
        <v>820.75</v>
      </c>
    </row>
    <row r="1576" spans="1:40" x14ac:dyDescent="0.3">
      <c r="A1576">
        <v>202004</v>
      </c>
      <c r="B1576">
        <v>20200415</v>
      </c>
      <c r="C1576">
        <v>2726056100</v>
      </c>
      <c r="D1576" t="s">
        <v>86</v>
      </c>
      <c r="E1576" s="1">
        <f t="shared" si="144"/>
        <v>29175.229999999992</v>
      </c>
      <c r="F1576" s="1">
        <f t="shared" si="145"/>
        <v>15755.300000000001</v>
      </c>
      <c r="G1576" s="1">
        <f t="shared" si="146"/>
        <v>13419.93</v>
      </c>
      <c r="H1576" s="1">
        <f t="shared" si="147"/>
        <v>4291.46</v>
      </c>
      <c r="I1576" s="1">
        <f t="shared" si="148"/>
        <v>2368.83</v>
      </c>
      <c r="J1576" s="1">
        <f t="shared" si="149"/>
        <v>1922.63</v>
      </c>
      <c r="K1576">
        <v>0</v>
      </c>
      <c r="L1576">
        <v>75.569999999999993</v>
      </c>
      <c r="M1576">
        <v>760.7</v>
      </c>
      <c r="N1576">
        <v>1171.24</v>
      </c>
      <c r="O1576">
        <v>1031.5999999999999</v>
      </c>
      <c r="P1576">
        <v>899.59</v>
      </c>
      <c r="Q1576">
        <v>679.68</v>
      </c>
      <c r="R1576">
        <v>1085.6400000000001</v>
      </c>
      <c r="S1576">
        <v>1815.79</v>
      </c>
      <c r="T1576">
        <v>2343.14</v>
      </c>
      <c r="U1576">
        <v>2116.23</v>
      </c>
      <c r="V1576">
        <v>1407.29</v>
      </c>
      <c r="W1576">
        <v>1006.09</v>
      </c>
      <c r="X1576">
        <v>635.01</v>
      </c>
      <c r="Y1576">
        <v>727.73</v>
      </c>
      <c r="Z1576">
        <v>0</v>
      </c>
      <c r="AA1576">
        <v>86.3</v>
      </c>
      <c r="AB1576">
        <v>559.29</v>
      </c>
      <c r="AC1576">
        <v>774.76</v>
      </c>
      <c r="AD1576">
        <v>841.2</v>
      </c>
      <c r="AE1576">
        <v>722.05</v>
      </c>
      <c r="AF1576">
        <v>598.1</v>
      </c>
      <c r="AG1576">
        <v>1106.1199999999999</v>
      </c>
      <c r="AH1576">
        <v>2035.76</v>
      </c>
      <c r="AI1576">
        <v>2289.2800000000002</v>
      </c>
      <c r="AJ1576">
        <v>1532.37</v>
      </c>
      <c r="AK1576">
        <v>952.07</v>
      </c>
      <c r="AL1576">
        <v>771.58</v>
      </c>
      <c r="AM1576">
        <v>449.69</v>
      </c>
      <c r="AN1576">
        <v>701.36</v>
      </c>
    </row>
    <row r="1577" spans="1:40" x14ac:dyDescent="0.3">
      <c r="A1577">
        <v>202004</v>
      </c>
      <c r="B1577">
        <v>20200416</v>
      </c>
      <c r="C1577">
        <v>2726056100</v>
      </c>
      <c r="D1577" t="s">
        <v>86</v>
      </c>
      <c r="E1577" s="1">
        <f t="shared" si="144"/>
        <v>30263.01</v>
      </c>
      <c r="F1577" s="1">
        <f t="shared" si="145"/>
        <v>16240.04</v>
      </c>
      <c r="G1577" s="1">
        <f t="shared" si="146"/>
        <v>14022.97</v>
      </c>
      <c r="H1577" s="1">
        <f t="shared" si="147"/>
        <v>4979.09</v>
      </c>
      <c r="I1577" s="1">
        <f t="shared" si="148"/>
        <v>2697.42</v>
      </c>
      <c r="J1577" s="1">
        <f t="shared" si="149"/>
        <v>2281.67</v>
      </c>
      <c r="K1577">
        <v>0</v>
      </c>
      <c r="L1577">
        <v>71.14</v>
      </c>
      <c r="M1577">
        <v>747.78</v>
      </c>
      <c r="N1577">
        <v>1214.3699999999999</v>
      </c>
      <c r="O1577">
        <v>993.85</v>
      </c>
      <c r="P1577">
        <v>889.45</v>
      </c>
      <c r="Q1577">
        <v>747.55</v>
      </c>
      <c r="R1577">
        <v>1216.27</v>
      </c>
      <c r="S1577">
        <v>1804.47</v>
      </c>
      <c r="T1577">
        <v>2282.0700000000002</v>
      </c>
      <c r="U1577">
        <v>2025.17</v>
      </c>
      <c r="V1577">
        <v>1550.5</v>
      </c>
      <c r="W1577">
        <v>1068.1300000000001</v>
      </c>
      <c r="X1577">
        <v>774.76</v>
      </c>
      <c r="Y1577">
        <v>854.53</v>
      </c>
      <c r="Z1577">
        <v>0</v>
      </c>
      <c r="AA1577">
        <v>75.63</v>
      </c>
      <c r="AB1577">
        <v>501.76</v>
      </c>
      <c r="AC1577">
        <v>689.34</v>
      </c>
      <c r="AD1577">
        <v>838.22</v>
      </c>
      <c r="AE1577">
        <v>755.65</v>
      </c>
      <c r="AF1577">
        <v>635.76</v>
      </c>
      <c r="AG1577">
        <v>1212.8599999999999</v>
      </c>
      <c r="AH1577">
        <v>2024.92</v>
      </c>
      <c r="AI1577">
        <v>2393.0300000000002</v>
      </c>
      <c r="AJ1577">
        <v>1573.04</v>
      </c>
      <c r="AK1577">
        <v>1041.0899999999999</v>
      </c>
      <c r="AL1577">
        <v>858.64</v>
      </c>
      <c r="AM1577">
        <v>595.85</v>
      </c>
      <c r="AN1577">
        <v>827.18</v>
      </c>
    </row>
    <row r="1578" spans="1:40" x14ac:dyDescent="0.3">
      <c r="A1578">
        <v>202004</v>
      </c>
      <c r="B1578">
        <v>20200417</v>
      </c>
      <c r="C1578">
        <v>2726056100</v>
      </c>
      <c r="D1578" t="s">
        <v>86</v>
      </c>
      <c r="E1578" s="1">
        <f t="shared" si="144"/>
        <v>30395.85</v>
      </c>
      <c r="F1578" s="1">
        <f t="shared" si="145"/>
        <v>16515.16</v>
      </c>
      <c r="G1578" s="1">
        <f t="shared" si="146"/>
        <v>13880.689999999999</v>
      </c>
      <c r="H1578" s="1">
        <f t="shared" si="147"/>
        <v>4810.88</v>
      </c>
      <c r="I1578" s="1">
        <f t="shared" si="148"/>
        <v>2615.58</v>
      </c>
      <c r="J1578" s="1">
        <f t="shared" si="149"/>
        <v>2195.3000000000002</v>
      </c>
      <c r="K1578">
        <v>0</v>
      </c>
      <c r="L1578">
        <v>64.53</v>
      </c>
      <c r="M1578">
        <v>734.8</v>
      </c>
      <c r="N1578">
        <v>1165</v>
      </c>
      <c r="O1578">
        <v>982.15</v>
      </c>
      <c r="P1578">
        <v>922.81</v>
      </c>
      <c r="Q1578">
        <v>796.54</v>
      </c>
      <c r="R1578">
        <v>1256.49</v>
      </c>
      <c r="S1578">
        <v>1913.51</v>
      </c>
      <c r="T1578">
        <v>2403.16</v>
      </c>
      <c r="U1578">
        <v>2125.86</v>
      </c>
      <c r="V1578">
        <v>1534.73</v>
      </c>
      <c r="W1578">
        <v>1097.72</v>
      </c>
      <c r="X1578">
        <v>685.45</v>
      </c>
      <c r="Y1578">
        <v>832.41</v>
      </c>
      <c r="Z1578">
        <v>0</v>
      </c>
      <c r="AA1578">
        <v>65.099999999999994</v>
      </c>
      <c r="AB1578">
        <v>492.76</v>
      </c>
      <c r="AC1578">
        <v>731.13</v>
      </c>
      <c r="AD1578">
        <v>742.81</v>
      </c>
      <c r="AE1578">
        <v>763.67</v>
      </c>
      <c r="AF1578">
        <v>634.39</v>
      </c>
      <c r="AG1578">
        <v>1209.97</v>
      </c>
      <c r="AH1578">
        <v>2074.6999999999998</v>
      </c>
      <c r="AI1578">
        <v>2371.19</v>
      </c>
      <c r="AJ1578">
        <v>1576.64</v>
      </c>
      <c r="AK1578">
        <v>1023.03</v>
      </c>
      <c r="AL1578">
        <v>845.4</v>
      </c>
      <c r="AM1578">
        <v>530.86</v>
      </c>
      <c r="AN1578">
        <v>819.04</v>
      </c>
    </row>
    <row r="1579" spans="1:40" x14ac:dyDescent="0.3">
      <c r="A1579">
        <v>202004</v>
      </c>
      <c r="B1579">
        <v>20200418</v>
      </c>
      <c r="C1579">
        <v>2726056100</v>
      </c>
      <c r="D1579" t="s">
        <v>86</v>
      </c>
      <c r="E1579" s="1">
        <f t="shared" si="144"/>
        <v>30301.599999999991</v>
      </c>
      <c r="F1579" s="1">
        <f t="shared" si="145"/>
        <v>16741.059999999998</v>
      </c>
      <c r="G1579" s="1">
        <f t="shared" si="146"/>
        <v>13560.539999999999</v>
      </c>
      <c r="H1579" s="1">
        <f t="shared" si="147"/>
        <v>4630.66</v>
      </c>
      <c r="I1579" s="1">
        <f t="shared" si="148"/>
        <v>2566.0299999999997</v>
      </c>
      <c r="J1579" s="1">
        <f t="shared" si="149"/>
        <v>2064.63</v>
      </c>
      <c r="K1579">
        <v>0</v>
      </c>
      <c r="L1579">
        <v>77.78</v>
      </c>
      <c r="M1579">
        <v>750.25</v>
      </c>
      <c r="N1579">
        <v>1262.9100000000001</v>
      </c>
      <c r="O1579">
        <v>1070.5899999999999</v>
      </c>
      <c r="P1579">
        <v>847.56</v>
      </c>
      <c r="Q1579">
        <v>785.68</v>
      </c>
      <c r="R1579">
        <v>1220.46</v>
      </c>
      <c r="S1579">
        <v>1880.41</v>
      </c>
      <c r="T1579">
        <v>2550.39</v>
      </c>
      <c r="U1579">
        <v>2207.87</v>
      </c>
      <c r="V1579">
        <v>1521.13</v>
      </c>
      <c r="W1579">
        <v>996.29</v>
      </c>
      <c r="X1579">
        <v>691.72</v>
      </c>
      <c r="Y1579">
        <v>878.02</v>
      </c>
      <c r="Z1579">
        <v>0</v>
      </c>
      <c r="AA1579">
        <v>63.37</v>
      </c>
      <c r="AB1579">
        <v>485.65</v>
      </c>
      <c r="AC1579">
        <v>827.09</v>
      </c>
      <c r="AD1579">
        <v>795.68</v>
      </c>
      <c r="AE1579">
        <v>760.36</v>
      </c>
      <c r="AF1579">
        <v>618.12</v>
      </c>
      <c r="AG1579">
        <v>1134.0999999999999</v>
      </c>
      <c r="AH1579">
        <v>1934.85</v>
      </c>
      <c r="AI1579">
        <v>2375.4699999999998</v>
      </c>
      <c r="AJ1579">
        <v>1550.12</v>
      </c>
      <c r="AK1579">
        <v>951.1</v>
      </c>
      <c r="AL1579">
        <v>791.25</v>
      </c>
      <c r="AM1579">
        <v>491.62</v>
      </c>
      <c r="AN1579">
        <v>781.76</v>
      </c>
    </row>
    <row r="1580" spans="1:40" x14ac:dyDescent="0.3">
      <c r="A1580">
        <v>202004</v>
      </c>
      <c r="B1580">
        <v>20200419</v>
      </c>
      <c r="C1580">
        <v>2726056100</v>
      </c>
      <c r="D1580" t="s">
        <v>86</v>
      </c>
      <c r="E1580" s="1">
        <f t="shared" si="144"/>
        <v>27860.070000000003</v>
      </c>
      <c r="F1580" s="1">
        <f t="shared" si="145"/>
        <v>15498.889999999998</v>
      </c>
      <c r="G1580" s="1">
        <f t="shared" si="146"/>
        <v>12361.179999999998</v>
      </c>
      <c r="H1580" s="1">
        <f t="shared" si="147"/>
        <v>3921.43</v>
      </c>
      <c r="I1580" s="1">
        <f t="shared" si="148"/>
        <v>2220.2399999999998</v>
      </c>
      <c r="J1580" s="1">
        <f t="shared" si="149"/>
        <v>1701.19</v>
      </c>
      <c r="K1580">
        <v>0</v>
      </c>
      <c r="L1580">
        <v>64.510000000000005</v>
      </c>
      <c r="M1580">
        <v>795.76</v>
      </c>
      <c r="N1580">
        <v>1303.32</v>
      </c>
      <c r="O1580">
        <v>1042.5</v>
      </c>
      <c r="P1580">
        <v>823.16</v>
      </c>
      <c r="Q1580">
        <v>694.8</v>
      </c>
      <c r="R1580">
        <v>996.76</v>
      </c>
      <c r="S1580">
        <v>1764.77</v>
      </c>
      <c r="T1580">
        <v>2416.29</v>
      </c>
      <c r="U1580">
        <v>2057.41</v>
      </c>
      <c r="V1580">
        <v>1319.37</v>
      </c>
      <c r="W1580">
        <v>887.88</v>
      </c>
      <c r="X1580">
        <v>627.11</v>
      </c>
      <c r="Y1580">
        <v>705.25</v>
      </c>
      <c r="Z1580">
        <v>0</v>
      </c>
      <c r="AA1580">
        <v>70.88</v>
      </c>
      <c r="AB1580">
        <v>466.15</v>
      </c>
      <c r="AC1580">
        <v>830.66</v>
      </c>
      <c r="AD1580">
        <v>731.37</v>
      </c>
      <c r="AE1580">
        <v>675.94</v>
      </c>
      <c r="AF1580">
        <v>604.96</v>
      </c>
      <c r="AG1580">
        <v>1095.4100000000001</v>
      </c>
      <c r="AH1580">
        <v>1828.33</v>
      </c>
      <c r="AI1580">
        <v>2143.9699999999998</v>
      </c>
      <c r="AJ1580">
        <v>1288.24</v>
      </c>
      <c r="AK1580">
        <v>924.08</v>
      </c>
      <c r="AL1580">
        <v>661.98</v>
      </c>
      <c r="AM1580">
        <v>367.63</v>
      </c>
      <c r="AN1580">
        <v>671.58</v>
      </c>
    </row>
    <row r="1581" spans="1:40" x14ac:dyDescent="0.3">
      <c r="A1581">
        <v>202004</v>
      </c>
      <c r="B1581">
        <v>20200420</v>
      </c>
      <c r="C1581">
        <v>2726056100</v>
      </c>
      <c r="D1581" t="s">
        <v>86</v>
      </c>
      <c r="E1581" s="1">
        <f t="shared" si="144"/>
        <v>30602.359999999997</v>
      </c>
      <c r="F1581" s="1">
        <f t="shared" si="145"/>
        <v>16390.300000000003</v>
      </c>
      <c r="G1581" s="1">
        <f t="shared" si="146"/>
        <v>14212.060000000003</v>
      </c>
      <c r="H1581" s="1">
        <f t="shared" si="147"/>
        <v>5131.46</v>
      </c>
      <c r="I1581" s="1">
        <f t="shared" si="148"/>
        <v>2802.08</v>
      </c>
      <c r="J1581" s="1">
        <f t="shared" si="149"/>
        <v>2329.38</v>
      </c>
      <c r="K1581">
        <v>0</v>
      </c>
      <c r="L1581">
        <v>62.74</v>
      </c>
      <c r="M1581">
        <v>790.28</v>
      </c>
      <c r="N1581">
        <v>1189.01</v>
      </c>
      <c r="O1581">
        <v>1003.13</v>
      </c>
      <c r="P1581">
        <v>824.16</v>
      </c>
      <c r="Q1581">
        <v>808.94</v>
      </c>
      <c r="R1581">
        <v>1173.3800000000001</v>
      </c>
      <c r="S1581">
        <v>1843.15</v>
      </c>
      <c r="T1581">
        <v>2257.38</v>
      </c>
      <c r="U1581">
        <v>1998.54</v>
      </c>
      <c r="V1581">
        <v>1637.51</v>
      </c>
      <c r="W1581">
        <v>1138.43</v>
      </c>
      <c r="X1581">
        <v>773.64</v>
      </c>
      <c r="Y1581">
        <v>890.01</v>
      </c>
      <c r="Z1581">
        <v>0</v>
      </c>
      <c r="AA1581">
        <v>82.6</v>
      </c>
      <c r="AB1581">
        <v>509.88</v>
      </c>
      <c r="AC1581">
        <v>702.59</v>
      </c>
      <c r="AD1581">
        <v>816.9</v>
      </c>
      <c r="AE1581">
        <v>755.89</v>
      </c>
      <c r="AF1581">
        <v>639.16</v>
      </c>
      <c r="AG1581">
        <v>1205.57</v>
      </c>
      <c r="AH1581">
        <v>2083.3000000000002</v>
      </c>
      <c r="AI1581">
        <v>2388.7399999999998</v>
      </c>
      <c r="AJ1581">
        <v>1624.79</v>
      </c>
      <c r="AK1581">
        <v>1073.26</v>
      </c>
      <c r="AL1581">
        <v>880.44</v>
      </c>
      <c r="AM1581">
        <v>594.19000000000005</v>
      </c>
      <c r="AN1581">
        <v>854.75</v>
      </c>
    </row>
    <row r="1582" spans="1:40" x14ac:dyDescent="0.3">
      <c r="A1582">
        <v>202004</v>
      </c>
      <c r="B1582">
        <v>20200421</v>
      </c>
      <c r="C1582">
        <v>2726056100</v>
      </c>
      <c r="D1582" t="s">
        <v>86</v>
      </c>
      <c r="E1582" s="1">
        <f t="shared" si="144"/>
        <v>30525.649999999998</v>
      </c>
      <c r="F1582" s="1">
        <f t="shared" si="145"/>
        <v>16297.16</v>
      </c>
      <c r="G1582" s="1">
        <f t="shared" si="146"/>
        <v>14228.490000000002</v>
      </c>
      <c r="H1582" s="1">
        <f t="shared" si="147"/>
        <v>5066.78</v>
      </c>
      <c r="I1582" s="1">
        <f t="shared" si="148"/>
        <v>2764.83</v>
      </c>
      <c r="J1582" s="1">
        <f t="shared" si="149"/>
        <v>2301.9499999999998</v>
      </c>
      <c r="K1582">
        <v>0</v>
      </c>
      <c r="L1582">
        <v>67.39</v>
      </c>
      <c r="M1582">
        <v>812.3</v>
      </c>
      <c r="N1582">
        <v>1170.9000000000001</v>
      </c>
      <c r="O1582">
        <v>996.86</v>
      </c>
      <c r="P1582">
        <v>911.98</v>
      </c>
      <c r="Q1582">
        <v>784.45</v>
      </c>
      <c r="R1582">
        <v>1186.4100000000001</v>
      </c>
      <c r="S1582">
        <v>1721.1</v>
      </c>
      <c r="T1582">
        <v>2290.7600000000002</v>
      </c>
      <c r="U1582">
        <v>2016.52</v>
      </c>
      <c r="V1582">
        <v>1573.66</v>
      </c>
      <c r="W1582">
        <v>1123.69</v>
      </c>
      <c r="X1582">
        <v>760.01</v>
      </c>
      <c r="Y1582">
        <v>881.13</v>
      </c>
      <c r="Z1582">
        <v>0</v>
      </c>
      <c r="AA1582">
        <v>71.069999999999993</v>
      </c>
      <c r="AB1582">
        <v>469.37</v>
      </c>
      <c r="AC1582">
        <v>730.62</v>
      </c>
      <c r="AD1582">
        <v>808.33</v>
      </c>
      <c r="AE1582">
        <v>758.7</v>
      </c>
      <c r="AF1582">
        <v>612.63</v>
      </c>
      <c r="AG1582">
        <v>1233.71</v>
      </c>
      <c r="AH1582">
        <v>2017.62</v>
      </c>
      <c r="AI1582">
        <v>2467.56</v>
      </c>
      <c r="AJ1582">
        <v>1676.29</v>
      </c>
      <c r="AK1582">
        <v>1080.6400000000001</v>
      </c>
      <c r="AL1582">
        <v>875.26</v>
      </c>
      <c r="AM1582">
        <v>595.73</v>
      </c>
      <c r="AN1582">
        <v>830.96</v>
      </c>
    </row>
    <row r="1583" spans="1:40" x14ac:dyDescent="0.3">
      <c r="A1583">
        <v>202004</v>
      </c>
      <c r="B1583">
        <v>20200422</v>
      </c>
      <c r="C1583">
        <v>2726056100</v>
      </c>
      <c r="D1583" t="s">
        <v>86</v>
      </c>
      <c r="E1583" s="1">
        <f t="shared" si="144"/>
        <v>30781.450000000004</v>
      </c>
      <c r="F1583" s="1">
        <f t="shared" si="145"/>
        <v>16467.829999999998</v>
      </c>
      <c r="G1583" s="1">
        <f t="shared" si="146"/>
        <v>14313.619999999999</v>
      </c>
      <c r="H1583" s="1">
        <f t="shared" si="147"/>
        <v>5048.4799999999996</v>
      </c>
      <c r="I1583" s="1">
        <f t="shared" si="148"/>
        <v>2728.56</v>
      </c>
      <c r="J1583" s="1">
        <f t="shared" si="149"/>
        <v>2319.92</v>
      </c>
      <c r="K1583">
        <v>0</v>
      </c>
      <c r="L1583">
        <v>51.96</v>
      </c>
      <c r="M1583">
        <v>747.62</v>
      </c>
      <c r="N1583">
        <v>1188.21</v>
      </c>
      <c r="O1583">
        <v>1036.29</v>
      </c>
      <c r="P1583">
        <v>948.92</v>
      </c>
      <c r="Q1583">
        <v>818.45</v>
      </c>
      <c r="R1583">
        <v>1251.22</v>
      </c>
      <c r="S1583">
        <v>1773.56</v>
      </c>
      <c r="T1583">
        <v>2254.15</v>
      </c>
      <c r="U1583">
        <v>2044.84</v>
      </c>
      <c r="V1583">
        <v>1624.05</v>
      </c>
      <c r="W1583">
        <v>1084.4100000000001</v>
      </c>
      <c r="X1583">
        <v>785.3</v>
      </c>
      <c r="Y1583">
        <v>858.85</v>
      </c>
      <c r="Z1583">
        <v>0</v>
      </c>
      <c r="AA1583">
        <v>82.18</v>
      </c>
      <c r="AB1583">
        <v>466.29</v>
      </c>
      <c r="AC1583">
        <v>783.11</v>
      </c>
      <c r="AD1583">
        <v>787.52</v>
      </c>
      <c r="AE1583">
        <v>827.13</v>
      </c>
      <c r="AF1583">
        <v>625.64</v>
      </c>
      <c r="AG1583">
        <v>1223.08</v>
      </c>
      <c r="AH1583">
        <v>2060.81</v>
      </c>
      <c r="AI1583">
        <v>2383.7199999999998</v>
      </c>
      <c r="AJ1583">
        <v>1677.25</v>
      </c>
      <c r="AK1583">
        <v>1076.97</v>
      </c>
      <c r="AL1583">
        <v>912.4</v>
      </c>
      <c r="AM1583">
        <v>581.25</v>
      </c>
      <c r="AN1583">
        <v>826.27</v>
      </c>
    </row>
    <row r="1584" spans="1:40" x14ac:dyDescent="0.3">
      <c r="A1584">
        <v>202004</v>
      </c>
      <c r="B1584">
        <v>20200423</v>
      </c>
      <c r="C1584">
        <v>2726056100</v>
      </c>
      <c r="D1584" t="s">
        <v>86</v>
      </c>
      <c r="E1584" s="1">
        <f t="shared" si="144"/>
        <v>30824.91</v>
      </c>
      <c r="F1584" s="1">
        <f t="shared" si="145"/>
        <v>16371.000000000002</v>
      </c>
      <c r="G1584" s="1">
        <f t="shared" si="146"/>
        <v>14453.909999999998</v>
      </c>
      <c r="H1584" s="1">
        <f t="shared" si="147"/>
        <v>5075.83</v>
      </c>
      <c r="I1584" s="1">
        <f t="shared" si="148"/>
        <v>2751.52</v>
      </c>
      <c r="J1584" s="1">
        <f t="shared" si="149"/>
        <v>2324.3100000000004</v>
      </c>
      <c r="K1584">
        <v>0</v>
      </c>
      <c r="L1584">
        <v>64.239999999999995</v>
      </c>
      <c r="M1584">
        <v>781.02</v>
      </c>
      <c r="N1584">
        <v>1190.05</v>
      </c>
      <c r="O1584">
        <v>990.54</v>
      </c>
      <c r="P1584">
        <v>879.95</v>
      </c>
      <c r="Q1584">
        <v>810.44</v>
      </c>
      <c r="R1584">
        <v>1206.29</v>
      </c>
      <c r="S1584">
        <v>1785.73</v>
      </c>
      <c r="T1584">
        <v>2325.87</v>
      </c>
      <c r="U1584">
        <v>2005.74</v>
      </c>
      <c r="V1584">
        <v>1579.61</v>
      </c>
      <c r="W1584">
        <v>1056.1099999999999</v>
      </c>
      <c r="X1584">
        <v>787.66</v>
      </c>
      <c r="Y1584">
        <v>907.75</v>
      </c>
      <c r="Z1584">
        <v>0</v>
      </c>
      <c r="AA1584">
        <v>96.84</v>
      </c>
      <c r="AB1584">
        <v>517.72</v>
      </c>
      <c r="AC1584">
        <v>742.32</v>
      </c>
      <c r="AD1584">
        <v>825.79</v>
      </c>
      <c r="AE1584">
        <v>739.66</v>
      </c>
      <c r="AF1584">
        <v>692.2</v>
      </c>
      <c r="AG1584">
        <v>1312.58</v>
      </c>
      <c r="AH1584">
        <v>2023.2</v>
      </c>
      <c r="AI1584">
        <v>2330.6</v>
      </c>
      <c r="AJ1584">
        <v>1695.3</v>
      </c>
      <c r="AK1584">
        <v>1153.3900000000001</v>
      </c>
      <c r="AL1584">
        <v>911.75</v>
      </c>
      <c r="AM1584">
        <v>567.34</v>
      </c>
      <c r="AN1584">
        <v>845.22</v>
      </c>
    </row>
    <row r="1585" spans="1:40" x14ac:dyDescent="0.3">
      <c r="A1585">
        <v>202004</v>
      </c>
      <c r="B1585">
        <v>20200424</v>
      </c>
      <c r="C1585">
        <v>2726056100</v>
      </c>
      <c r="D1585" t="s">
        <v>86</v>
      </c>
      <c r="E1585" s="1">
        <f t="shared" si="144"/>
        <v>31560.07</v>
      </c>
      <c r="F1585" s="1">
        <f t="shared" si="145"/>
        <v>16893.23</v>
      </c>
      <c r="G1585" s="1">
        <f t="shared" si="146"/>
        <v>14666.84</v>
      </c>
      <c r="H1585" s="1">
        <f t="shared" si="147"/>
        <v>5106.68</v>
      </c>
      <c r="I1585" s="1">
        <f t="shared" si="148"/>
        <v>2801.75</v>
      </c>
      <c r="J1585" s="1">
        <f t="shared" si="149"/>
        <v>2304.9299999999998</v>
      </c>
      <c r="K1585">
        <v>0</v>
      </c>
      <c r="L1585">
        <v>73.89</v>
      </c>
      <c r="M1585">
        <v>769</v>
      </c>
      <c r="N1585">
        <v>1264.6199999999999</v>
      </c>
      <c r="O1585">
        <v>1088.8800000000001</v>
      </c>
      <c r="P1585">
        <v>913.7</v>
      </c>
      <c r="Q1585">
        <v>809.72</v>
      </c>
      <c r="R1585">
        <v>1267.9100000000001</v>
      </c>
      <c r="S1585">
        <v>1815.5</v>
      </c>
      <c r="T1585">
        <v>2284.85</v>
      </c>
      <c r="U1585">
        <v>2168.75</v>
      </c>
      <c r="V1585">
        <v>1634.66</v>
      </c>
      <c r="W1585">
        <v>1131.97</v>
      </c>
      <c r="X1585">
        <v>756.76</v>
      </c>
      <c r="Y1585">
        <v>913.02</v>
      </c>
      <c r="Z1585">
        <v>0</v>
      </c>
      <c r="AA1585">
        <v>60.35</v>
      </c>
      <c r="AB1585">
        <v>549.71</v>
      </c>
      <c r="AC1585">
        <v>853.97</v>
      </c>
      <c r="AD1585">
        <v>847.57</v>
      </c>
      <c r="AE1585">
        <v>782.06</v>
      </c>
      <c r="AF1585">
        <v>689.27</v>
      </c>
      <c r="AG1585">
        <v>1203.51</v>
      </c>
      <c r="AH1585">
        <v>2073.1799999999998</v>
      </c>
      <c r="AI1585">
        <v>2474.88</v>
      </c>
      <c r="AJ1585">
        <v>1723.2</v>
      </c>
      <c r="AK1585">
        <v>1104.21</v>
      </c>
      <c r="AL1585">
        <v>843.25</v>
      </c>
      <c r="AM1585">
        <v>554.25</v>
      </c>
      <c r="AN1585">
        <v>907.43</v>
      </c>
    </row>
    <row r="1586" spans="1:40" x14ac:dyDescent="0.3">
      <c r="A1586">
        <v>202004</v>
      </c>
      <c r="B1586">
        <v>20200425</v>
      </c>
      <c r="C1586">
        <v>2726056100</v>
      </c>
      <c r="D1586" t="s">
        <v>86</v>
      </c>
      <c r="E1586" s="1">
        <f t="shared" si="144"/>
        <v>31285.410000000003</v>
      </c>
      <c r="F1586" s="1">
        <f t="shared" si="145"/>
        <v>17040.090000000004</v>
      </c>
      <c r="G1586" s="1">
        <f t="shared" si="146"/>
        <v>14245.320000000003</v>
      </c>
      <c r="H1586" s="1">
        <f t="shared" si="147"/>
        <v>4618.16</v>
      </c>
      <c r="I1586" s="1">
        <f t="shared" si="148"/>
        <v>2561.91</v>
      </c>
      <c r="J1586" s="1">
        <f t="shared" si="149"/>
        <v>2056.25</v>
      </c>
      <c r="K1586">
        <v>0</v>
      </c>
      <c r="L1586">
        <v>70.61</v>
      </c>
      <c r="M1586">
        <v>781.96</v>
      </c>
      <c r="N1586">
        <v>1314.79</v>
      </c>
      <c r="O1586">
        <v>1072.17</v>
      </c>
      <c r="P1586">
        <v>918.65</v>
      </c>
      <c r="Q1586">
        <v>808.47</v>
      </c>
      <c r="R1586">
        <v>1174.1500000000001</v>
      </c>
      <c r="S1586">
        <v>1878.89</v>
      </c>
      <c r="T1586">
        <v>2559.08</v>
      </c>
      <c r="U1586">
        <v>2312.13</v>
      </c>
      <c r="V1586">
        <v>1587.28</v>
      </c>
      <c r="W1586">
        <v>1019</v>
      </c>
      <c r="X1586">
        <v>692.17</v>
      </c>
      <c r="Y1586">
        <v>850.74</v>
      </c>
      <c r="Z1586">
        <v>0</v>
      </c>
      <c r="AA1586">
        <v>88.24</v>
      </c>
      <c r="AB1586">
        <v>546.30999999999995</v>
      </c>
      <c r="AC1586">
        <v>895.43</v>
      </c>
      <c r="AD1586">
        <v>830.32</v>
      </c>
      <c r="AE1586">
        <v>805.22</v>
      </c>
      <c r="AF1586">
        <v>681.96</v>
      </c>
      <c r="AG1586">
        <v>1174.81</v>
      </c>
      <c r="AH1586">
        <v>2068</v>
      </c>
      <c r="AI1586">
        <v>2497.65</v>
      </c>
      <c r="AJ1586">
        <v>1632.85</v>
      </c>
      <c r="AK1586">
        <v>968.28</v>
      </c>
      <c r="AL1586">
        <v>785.35</v>
      </c>
      <c r="AM1586">
        <v>537.03</v>
      </c>
      <c r="AN1586">
        <v>733.87</v>
      </c>
    </row>
    <row r="1587" spans="1:40" x14ac:dyDescent="0.3">
      <c r="A1587">
        <v>202004</v>
      </c>
      <c r="B1587">
        <v>20200426</v>
      </c>
      <c r="C1587">
        <v>2726056100</v>
      </c>
      <c r="D1587" t="s">
        <v>86</v>
      </c>
      <c r="E1587" s="1">
        <f t="shared" si="144"/>
        <v>30052.899999999998</v>
      </c>
      <c r="F1587" s="1">
        <f t="shared" si="145"/>
        <v>16418.979999999996</v>
      </c>
      <c r="G1587" s="1">
        <f t="shared" si="146"/>
        <v>13633.92</v>
      </c>
      <c r="H1587" s="1">
        <f t="shared" si="147"/>
        <v>4363.4399999999996</v>
      </c>
      <c r="I1587" s="1">
        <f t="shared" si="148"/>
        <v>2358.04</v>
      </c>
      <c r="J1587" s="1">
        <f t="shared" si="149"/>
        <v>2005.3999999999999</v>
      </c>
      <c r="K1587">
        <v>0</v>
      </c>
      <c r="L1587">
        <v>66.430000000000007</v>
      </c>
      <c r="M1587">
        <v>779.12</v>
      </c>
      <c r="N1587">
        <v>1323.61</v>
      </c>
      <c r="O1587">
        <v>1137.6500000000001</v>
      </c>
      <c r="P1587">
        <v>852.39</v>
      </c>
      <c r="Q1587">
        <v>772.34</v>
      </c>
      <c r="R1587">
        <v>1181.23</v>
      </c>
      <c r="S1587">
        <v>1827.97</v>
      </c>
      <c r="T1587">
        <v>2481.92</v>
      </c>
      <c r="U1587">
        <v>2172.39</v>
      </c>
      <c r="V1587">
        <v>1465.89</v>
      </c>
      <c r="W1587">
        <v>901.73</v>
      </c>
      <c r="X1587">
        <v>660.47</v>
      </c>
      <c r="Y1587">
        <v>795.84</v>
      </c>
      <c r="Z1587">
        <v>0</v>
      </c>
      <c r="AA1587">
        <v>119.99</v>
      </c>
      <c r="AB1587">
        <v>506.63</v>
      </c>
      <c r="AC1587">
        <v>900.08</v>
      </c>
      <c r="AD1587">
        <v>856.65</v>
      </c>
      <c r="AE1587">
        <v>766.09</v>
      </c>
      <c r="AF1587">
        <v>574.16</v>
      </c>
      <c r="AG1587">
        <v>1186.27</v>
      </c>
      <c r="AH1587">
        <v>1966.21</v>
      </c>
      <c r="AI1587">
        <v>2352.4699999999998</v>
      </c>
      <c r="AJ1587">
        <v>1454.58</v>
      </c>
      <c r="AK1587">
        <v>945.39</v>
      </c>
      <c r="AL1587">
        <v>795.43</v>
      </c>
      <c r="AM1587">
        <v>485.44</v>
      </c>
      <c r="AN1587">
        <v>724.53</v>
      </c>
    </row>
    <row r="1588" spans="1:40" x14ac:dyDescent="0.3">
      <c r="A1588">
        <v>202004</v>
      </c>
      <c r="B1588">
        <v>20200427</v>
      </c>
      <c r="C1588">
        <v>2726056100</v>
      </c>
      <c r="D1588" t="s">
        <v>86</v>
      </c>
      <c r="E1588" s="1">
        <f t="shared" si="144"/>
        <v>31487.819999999992</v>
      </c>
      <c r="F1588" s="1">
        <f t="shared" si="145"/>
        <v>16749.309999999998</v>
      </c>
      <c r="G1588" s="1">
        <f t="shared" si="146"/>
        <v>14738.509999999998</v>
      </c>
      <c r="H1588" s="1">
        <f t="shared" si="147"/>
        <v>5204.93</v>
      </c>
      <c r="I1588" s="1">
        <f t="shared" si="148"/>
        <v>2837.32</v>
      </c>
      <c r="J1588" s="1">
        <f t="shared" si="149"/>
        <v>2367.61</v>
      </c>
      <c r="K1588">
        <v>0</v>
      </c>
      <c r="L1588">
        <v>50.1</v>
      </c>
      <c r="M1588">
        <v>700.03</v>
      </c>
      <c r="N1588">
        <v>1233.5999999999999</v>
      </c>
      <c r="O1588">
        <v>1043.19</v>
      </c>
      <c r="P1588">
        <v>833.91</v>
      </c>
      <c r="Q1588">
        <v>832.55</v>
      </c>
      <c r="R1588">
        <v>1195.07</v>
      </c>
      <c r="S1588">
        <v>1782.74</v>
      </c>
      <c r="T1588">
        <v>2379.6999999999998</v>
      </c>
      <c r="U1588">
        <v>2181.56</v>
      </c>
      <c r="V1588">
        <v>1679.54</v>
      </c>
      <c r="W1588">
        <v>1122.6300000000001</v>
      </c>
      <c r="X1588">
        <v>806.63</v>
      </c>
      <c r="Y1588">
        <v>908.06</v>
      </c>
      <c r="Z1588">
        <v>0</v>
      </c>
      <c r="AA1588">
        <v>106.34</v>
      </c>
      <c r="AB1588">
        <v>493.86</v>
      </c>
      <c r="AC1588">
        <v>799.26</v>
      </c>
      <c r="AD1588">
        <v>785.5</v>
      </c>
      <c r="AE1588">
        <v>781.52</v>
      </c>
      <c r="AF1588">
        <v>688.6</v>
      </c>
      <c r="AG1588">
        <v>1282.05</v>
      </c>
      <c r="AH1588">
        <v>2094.7199999999998</v>
      </c>
      <c r="AI1588">
        <v>2421.63</v>
      </c>
      <c r="AJ1588">
        <v>1804.01</v>
      </c>
      <c r="AK1588">
        <v>1113.4100000000001</v>
      </c>
      <c r="AL1588">
        <v>936.39</v>
      </c>
      <c r="AM1588">
        <v>605.76</v>
      </c>
      <c r="AN1588">
        <v>825.46</v>
      </c>
    </row>
    <row r="1589" spans="1:40" x14ac:dyDescent="0.3">
      <c r="A1589">
        <v>202004</v>
      </c>
      <c r="B1589">
        <v>20200428</v>
      </c>
      <c r="C1589">
        <v>2726056100</v>
      </c>
      <c r="D1589" t="s">
        <v>86</v>
      </c>
      <c r="E1589" s="1">
        <f t="shared" si="144"/>
        <v>31442.000000000004</v>
      </c>
      <c r="F1589" s="1">
        <f t="shared" si="145"/>
        <v>16606.79</v>
      </c>
      <c r="G1589" s="1">
        <f t="shared" si="146"/>
        <v>14835.210000000001</v>
      </c>
      <c r="H1589" s="1">
        <f t="shared" si="147"/>
        <v>5192.57</v>
      </c>
      <c r="I1589" s="1">
        <f t="shared" si="148"/>
        <v>2797.63</v>
      </c>
      <c r="J1589" s="1">
        <f t="shared" si="149"/>
        <v>2394.94</v>
      </c>
      <c r="K1589">
        <v>0</v>
      </c>
      <c r="L1589">
        <v>80.569999999999993</v>
      </c>
      <c r="M1589">
        <v>759.56</v>
      </c>
      <c r="N1589">
        <v>1210.58</v>
      </c>
      <c r="O1589">
        <v>1032.75</v>
      </c>
      <c r="P1589">
        <v>895.5</v>
      </c>
      <c r="Q1589">
        <v>779.77</v>
      </c>
      <c r="R1589">
        <v>1240.52</v>
      </c>
      <c r="S1589">
        <v>1831.3</v>
      </c>
      <c r="T1589">
        <v>2304.69</v>
      </c>
      <c r="U1589">
        <v>2008.64</v>
      </c>
      <c r="V1589">
        <v>1665.28</v>
      </c>
      <c r="W1589">
        <v>1080.1500000000001</v>
      </c>
      <c r="X1589">
        <v>789.9</v>
      </c>
      <c r="Y1589">
        <v>927.58</v>
      </c>
      <c r="Z1589">
        <v>0</v>
      </c>
      <c r="AA1589">
        <v>116.74</v>
      </c>
      <c r="AB1589">
        <v>528.47</v>
      </c>
      <c r="AC1589">
        <v>769.98</v>
      </c>
      <c r="AD1589">
        <v>832.38</v>
      </c>
      <c r="AE1589">
        <v>777.39</v>
      </c>
      <c r="AF1589">
        <v>640.45000000000005</v>
      </c>
      <c r="AG1589">
        <v>1307.83</v>
      </c>
      <c r="AH1589">
        <v>2081.5500000000002</v>
      </c>
      <c r="AI1589">
        <v>2509.04</v>
      </c>
      <c r="AJ1589">
        <v>1717.02</v>
      </c>
      <c r="AK1589">
        <v>1159.42</v>
      </c>
      <c r="AL1589">
        <v>886.51</v>
      </c>
      <c r="AM1589">
        <v>645.96</v>
      </c>
      <c r="AN1589">
        <v>862.47</v>
      </c>
    </row>
    <row r="1590" spans="1:40" x14ac:dyDescent="0.3">
      <c r="A1590">
        <v>202004</v>
      </c>
      <c r="B1590">
        <v>20200429</v>
      </c>
      <c r="C1590">
        <v>2726056100</v>
      </c>
      <c r="D1590" t="s">
        <v>86</v>
      </c>
      <c r="E1590" s="1">
        <f t="shared" si="144"/>
        <v>32206.71</v>
      </c>
      <c r="F1590" s="1">
        <f t="shared" si="145"/>
        <v>17146.849999999999</v>
      </c>
      <c r="G1590" s="1">
        <f t="shared" si="146"/>
        <v>15059.859999999999</v>
      </c>
      <c r="H1590" s="1">
        <f t="shared" si="147"/>
        <v>5398.14</v>
      </c>
      <c r="I1590" s="1">
        <f t="shared" si="148"/>
        <v>2876.3900000000003</v>
      </c>
      <c r="J1590" s="1">
        <f t="shared" si="149"/>
        <v>2521.75</v>
      </c>
      <c r="K1590">
        <v>0</v>
      </c>
      <c r="L1590">
        <v>68.78</v>
      </c>
      <c r="M1590">
        <v>762.97</v>
      </c>
      <c r="N1590">
        <v>1214.25</v>
      </c>
      <c r="O1590">
        <v>1095.5</v>
      </c>
      <c r="P1590">
        <v>896.12</v>
      </c>
      <c r="Q1590">
        <v>841.2</v>
      </c>
      <c r="R1590">
        <v>1252.53</v>
      </c>
      <c r="S1590">
        <v>1828.98</v>
      </c>
      <c r="T1590">
        <v>2369.66</v>
      </c>
      <c r="U1590">
        <v>2224.6999999999998</v>
      </c>
      <c r="V1590">
        <v>1715.77</v>
      </c>
      <c r="W1590">
        <v>1145.72</v>
      </c>
      <c r="X1590">
        <v>810.45</v>
      </c>
      <c r="Y1590">
        <v>920.22</v>
      </c>
      <c r="Z1590">
        <v>0</v>
      </c>
      <c r="AA1590">
        <v>83.95</v>
      </c>
      <c r="AB1590">
        <v>539.91</v>
      </c>
      <c r="AC1590">
        <v>817.03</v>
      </c>
      <c r="AD1590">
        <v>857.03</v>
      </c>
      <c r="AE1590">
        <v>792.58</v>
      </c>
      <c r="AF1590">
        <v>682.8</v>
      </c>
      <c r="AG1590">
        <v>1276.47</v>
      </c>
      <c r="AH1590">
        <v>2140.9299999999998</v>
      </c>
      <c r="AI1590">
        <v>2406.67</v>
      </c>
      <c r="AJ1590">
        <v>1791.76</v>
      </c>
      <c r="AK1590">
        <v>1148.98</v>
      </c>
      <c r="AL1590">
        <v>1004.38</v>
      </c>
      <c r="AM1590">
        <v>666.05</v>
      </c>
      <c r="AN1590">
        <v>851.32</v>
      </c>
    </row>
    <row r="1591" spans="1:40" x14ac:dyDescent="0.3">
      <c r="A1591">
        <v>202004</v>
      </c>
      <c r="B1591">
        <v>20200430</v>
      </c>
      <c r="C1591">
        <v>2726056100</v>
      </c>
      <c r="D1591" t="s">
        <v>86</v>
      </c>
      <c r="E1591" s="1">
        <f t="shared" si="144"/>
        <v>30465.09</v>
      </c>
      <c r="F1591" s="1">
        <f t="shared" si="145"/>
        <v>16594.739999999998</v>
      </c>
      <c r="G1591" s="1">
        <f t="shared" si="146"/>
        <v>13870.35</v>
      </c>
      <c r="H1591" s="1">
        <f t="shared" si="147"/>
        <v>4696.33</v>
      </c>
      <c r="I1591" s="1">
        <f t="shared" si="148"/>
        <v>2571.19</v>
      </c>
      <c r="J1591" s="1">
        <f t="shared" si="149"/>
        <v>2125.1400000000003</v>
      </c>
      <c r="K1591">
        <v>0</v>
      </c>
      <c r="L1591">
        <v>75.08</v>
      </c>
      <c r="M1591">
        <v>769.06</v>
      </c>
      <c r="N1591">
        <v>1208.73</v>
      </c>
      <c r="O1591">
        <v>1022.38</v>
      </c>
      <c r="P1591">
        <v>981.11</v>
      </c>
      <c r="Q1591">
        <v>732.17</v>
      </c>
      <c r="R1591">
        <v>1172.99</v>
      </c>
      <c r="S1591">
        <v>1871.17</v>
      </c>
      <c r="T1591">
        <v>2549.79</v>
      </c>
      <c r="U1591">
        <v>2107.98</v>
      </c>
      <c r="V1591">
        <v>1533.09</v>
      </c>
      <c r="W1591">
        <v>1007.84</v>
      </c>
      <c r="X1591">
        <v>705.14</v>
      </c>
      <c r="Y1591">
        <v>858.21</v>
      </c>
      <c r="Z1591">
        <v>0</v>
      </c>
      <c r="AA1591">
        <v>91.69</v>
      </c>
      <c r="AB1591">
        <v>520.26</v>
      </c>
      <c r="AC1591">
        <v>797.92</v>
      </c>
      <c r="AD1591">
        <v>880.15</v>
      </c>
      <c r="AE1591">
        <v>762.16</v>
      </c>
      <c r="AF1591">
        <v>624.65</v>
      </c>
      <c r="AG1591">
        <v>1151.42</v>
      </c>
      <c r="AH1591">
        <v>1976.33</v>
      </c>
      <c r="AI1591">
        <v>2317.35</v>
      </c>
      <c r="AJ1591">
        <v>1596.06</v>
      </c>
      <c r="AK1591">
        <v>1027.22</v>
      </c>
      <c r="AL1591">
        <v>770.94</v>
      </c>
      <c r="AM1591">
        <v>557.46</v>
      </c>
      <c r="AN1591">
        <v>796.74</v>
      </c>
    </row>
    <row r="1592" spans="1:40" x14ac:dyDescent="0.3">
      <c r="A1592">
        <v>202004</v>
      </c>
      <c r="B1592">
        <v>20200401</v>
      </c>
      <c r="C1592">
        <v>2726057000</v>
      </c>
      <c r="D1592" t="s">
        <v>87</v>
      </c>
      <c r="E1592" s="1">
        <f t="shared" si="144"/>
        <v>51529.45</v>
      </c>
      <c r="F1592" s="1">
        <f t="shared" si="145"/>
        <v>27921.46</v>
      </c>
      <c r="G1592" s="1">
        <f t="shared" si="146"/>
        <v>23607.99</v>
      </c>
      <c r="H1592" s="1">
        <f t="shared" si="147"/>
        <v>13036.95</v>
      </c>
      <c r="I1592" s="1">
        <f t="shared" si="148"/>
        <v>7094.26</v>
      </c>
      <c r="J1592" s="1">
        <f t="shared" si="149"/>
        <v>5942.6900000000005</v>
      </c>
      <c r="K1592">
        <v>0</v>
      </c>
      <c r="L1592">
        <v>92.74</v>
      </c>
      <c r="M1592">
        <v>376.71</v>
      </c>
      <c r="N1592">
        <v>808.06000000000097</v>
      </c>
      <c r="O1592">
        <v>1147.22</v>
      </c>
      <c r="P1592">
        <v>1694.23</v>
      </c>
      <c r="Q1592">
        <v>1844.75</v>
      </c>
      <c r="R1592">
        <v>2339.64</v>
      </c>
      <c r="S1592">
        <v>2776.23</v>
      </c>
      <c r="T1592">
        <v>3307.03</v>
      </c>
      <c r="U1592">
        <v>3398.87</v>
      </c>
      <c r="V1592">
        <v>3041.72</v>
      </c>
      <c r="W1592">
        <v>2638.21</v>
      </c>
      <c r="X1592">
        <v>1930.43</v>
      </c>
      <c r="Y1592">
        <v>2525.62</v>
      </c>
      <c r="Z1592">
        <v>0</v>
      </c>
      <c r="AA1592">
        <v>134.03</v>
      </c>
      <c r="AB1592">
        <v>470.14</v>
      </c>
      <c r="AC1592">
        <v>745.229999999999</v>
      </c>
      <c r="AD1592">
        <v>1262.6400000000001</v>
      </c>
      <c r="AE1592">
        <v>1594.94</v>
      </c>
      <c r="AF1592">
        <v>1361.96</v>
      </c>
      <c r="AG1592">
        <v>1955.53</v>
      </c>
      <c r="AH1592">
        <v>2225.21</v>
      </c>
      <c r="AI1592">
        <v>2907.9</v>
      </c>
      <c r="AJ1592">
        <v>2605.33</v>
      </c>
      <c r="AK1592">
        <v>2402.39</v>
      </c>
      <c r="AL1592">
        <v>2014.81</v>
      </c>
      <c r="AM1592">
        <v>1527.33</v>
      </c>
      <c r="AN1592">
        <v>2400.5500000000002</v>
      </c>
    </row>
    <row r="1593" spans="1:40" x14ac:dyDescent="0.3">
      <c r="A1593">
        <v>202004</v>
      </c>
      <c r="B1593">
        <v>20200402</v>
      </c>
      <c r="C1593">
        <v>2726057000</v>
      </c>
      <c r="D1593" t="s">
        <v>87</v>
      </c>
      <c r="E1593" s="1">
        <f t="shared" si="144"/>
        <v>51661.82</v>
      </c>
      <c r="F1593" s="1">
        <f t="shared" si="145"/>
        <v>27837.170000000002</v>
      </c>
      <c r="G1593" s="1">
        <f t="shared" si="146"/>
        <v>23824.65</v>
      </c>
      <c r="H1593" s="1">
        <f t="shared" si="147"/>
        <v>13276.16</v>
      </c>
      <c r="I1593" s="1">
        <f t="shared" si="148"/>
        <v>7183.91</v>
      </c>
      <c r="J1593" s="1">
        <f t="shared" si="149"/>
        <v>6092.25</v>
      </c>
      <c r="K1593">
        <v>0.33</v>
      </c>
      <c r="L1593">
        <v>78.42</v>
      </c>
      <c r="M1593">
        <v>347.65</v>
      </c>
      <c r="N1593">
        <v>732.83</v>
      </c>
      <c r="O1593">
        <v>1167.22</v>
      </c>
      <c r="P1593">
        <v>1665.54</v>
      </c>
      <c r="Q1593">
        <v>1804.01</v>
      </c>
      <c r="R1593">
        <v>2317.2199999999998</v>
      </c>
      <c r="S1593">
        <v>2767.61</v>
      </c>
      <c r="T1593">
        <v>3329.91</v>
      </c>
      <c r="U1593">
        <v>3386.12</v>
      </c>
      <c r="V1593">
        <v>3056.4</v>
      </c>
      <c r="W1593">
        <v>2558.4499999999998</v>
      </c>
      <c r="X1593">
        <v>2086.52</v>
      </c>
      <c r="Y1593">
        <v>2538.94</v>
      </c>
      <c r="Z1593">
        <v>0</v>
      </c>
      <c r="AA1593">
        <v>128.41</v>
      </c>
      <c r="AB1593">
        <v>484.07</v>
      </c>
      <c r="AC1593">
        <v>723.1</v>
      </c>
      <c r="AD1593">
        <v>1233.4100000000001</v>
      </c>
      <c r="AE1593">
        <v>1574.53</v>
      </c>
      <c r="AF1593">
        <v>1445.73</v>
      </c>
      <c r="AG1593">
        <v>1885.97</v>
      </c>
      <c r="AH1593">
        <v>2262.37</v>
      </c>
      <c r="AI1593">
        <v>2857.6</v>
      </c>
      <c r="AJ1593">
        <v>2745.89</v>
      </c>
      <c r="AK1593">
        <v>2391.3200000000002</v>
      </c>
      <c r="AL1593">
        <v>2071.9299999999998</v>
      </c>
      <c r="AM1593">
        <v>1604.97</v>
      </c>
      <c r="AN1593">
        <v>2415.35</v>
      </c>
    </row>
    <row r="1594" spans="1:40" x14ac:dyDescent="0.3">
      <c r="A1594">
        <v>202004</v>
      </c>
      <c r="B1594">
        <v>20200403</v>
      </c>
      <c r="C1594">
        <v>2726057000</v>
      </c>
      <c r="D1594" t="s">
        <v>87</v>
      </c>
      <c r="E1594" s="1">
        <f t="shared" si="144"/>
        <v>53861.170000000006</v>
      </c>
      <c r="F1594" s="1">
        <f t="shared" si="145"/>
        <v>29221.7</v>
      </c>
      <c r="G1594" s="1">
        <f t="shared" si="146"/>
        <v>24639.47</v>
      </c>
      <c r="H1594" s="1">
        <f t="shared" si="147"/>
        <v>13512.190000000002</v>
      </c>
      <c r="I1594" s="1">
        <f t="shared" si="148"/>
        <v>7315.6600000000008</v>
      </c>
      <c r="J1594" s="1">
        <f t="shared" si="149"/>
        <v>6196.5300000000007</v>
      </c>
      <c r="K1594">
        <v>0</v>
      </c>
      <c r="L1594">
        <v>69.430000000000007</v>
      </c>
      <c r="M1594">
        <v>376.44</v>
      </c>
      <c r="N1594">
        <v>793.82</v>
      </c>
      <c r="O1594">
        <v>1234.56</v>
      </c>
      <c r="P1594">
        <v>1830.03</v>
      </c>
      <c r="Q1594">
        <v>1954.31</v>
      </c>
      <c r="R1594">
        <v>2502.13</v>
      </c>
      <c r="S1594">
        <v>2929.75</v>
      </c>
      <c r="T1594">
        <v>3568.8</v>
      </c>
      <c r="U1594">
        <v>3497.22</v>
      </c>
      <c r="V1594">
        <v>3149.55</v>
      </c>
      <c r="W1594">
        <v>2654.86</v>
      </c>
      <c r="X1594">
        <v>2105.17</v>
      </c>
      <c r="Y1594">
        <v>2555.63</v>
      </c>
      <c r="Z1594">
        <v>0</v>
      </c>
      <c r="AA1594">
        <v>133.19</v>
      </c>
      <c r="AB1594">
        <v>444.74</v>
      </c>
      <c r="AC1594">
        <v>809.70000000000095</v>
      </c>
      <c r="AD1594">
        <v>1420.41</v>
      </c>
      <c r="AE1594">
        <v>1629.8</v>
      </c>
      <c r="AF1594">
        <v>1437.08</v>
      </c>
      <c r="AG1594">
        <v>1950.71</v>
      </c>
      <c r="AH1594">
        <v>2339.41</v>
      </c>
      <c r="AI1594">
        <v>3008.45</v>
      </c>
      <c r="AJ1594">
        <v>2815.58</v>
      </c>
      <c r="AK1594">
        <v>2453.87</v>
      </c>
      <c r="AL1594">
        <v>2100.06</v>
      </c>
      <c r="AM1594">
        <v>1624.53</v>
      </c>
      <c r="AN1594">
        <v>2471.94</v>
      </c>
    </row>
    <row r="1595" spans="1:40" x14ac:dyDescent="0.3">
      <c r="A1595">
        <v>202004</v>
      </c>
      <c r="B1595">
        <v>20200404</v>
      </c>
      <c r="C1595">
        <v>2726057000</v>
      </c>
      <c r="D1595" t="s">
        <v>87</v>
      </c>
      <c r="E1595" s="1">
        <f t="shared" si="144"/>
        <v>46633.39</v>
      </c>
      <c r="F1595" s="1">
        <f t="shared" si="145"/>
        <v>25280.44</v>
      </c>
      <c r="G1595" s="1">
        <f t="shared" si="146"/>
        <v>21352.949999999997</v>
      </c>
      <c r="H1595" s="1">
        <f t="shared" si="147"/>
        <v>11431.76</v>
      </c>
      <c r="I1595" s="1">
        <f t="shared" si="148"/>
        <v>6139.43</v>
      </c>
      <c r="J1595" s="1">
        <f t="shared" si="149"/>
        <v>5292.33</v>
      </c>
      <c r="K1595">
        <v>0</v>
      </c>
      <c r="L1595">
        <v>88.6</v>
      </c>
      <c r="M1595">
        <v>397.47</v>
      </c>
      <c r="N1595">
        <v>804.07000000000096</v>
      </c>
      <c r="O1595">
        <v>1153.04</v>
      </c>
      <c r="P1595">
        <v>1678.58</v>
      </c>
      <c r="Q1595">
        <v>1754.37</v>
      </c>
      <c r="R1595">
        <v>2094.42</v>
      </c>
      <c r="S1595">
        <v>2402.6799999999998</v>
      </c>
      <c r="T1595">
        <v>3069.78</v>
      </c>
      <c r="U1595">
        <v>3042.26</v>
      </c>
      <c r="V1595">
        <v>2655.74</v>
      </c>
      <c r="W1595">
        <v>2217.2800000000002</v>
      </c>
      <c r="X1595">
        <v>1731.55</v>
      </c>
      <c r="Y1595">
        <v>2190.6</v>
      </c>
      <c r="Z1595">
        <v>0</v>
      </c>
      <c r="AA1595">
        <v>141.75</v>
      </c>
      <c r="AB1595">
        <v>490.8</v>
      </c>
      <c r="AC1595">
        <v>775.58</v>
      </c>
      <c r="AD1595">
        <v>1232.53</v>
      </c>
      <c r="AE1595">
        <v>1461.42</v>
      </c>
      <c r="AF1595">
        <v>1319.12</v>
      </c>
      <c r="AG1595">
        <v>1736.56</v>
      </c>
      <c r="AH1595">
        <v>2093.33</v>
      </c>
      <c r="AI1595">
        <v>2456.9899999999998</v>
      </c>
      <c r="AJ1595">
        <v>2333.19</v>
      </c>
      <c r="AK1595">
        <v>2019.35</v>
      </c>
      <c r="AL1595">
        <v>1852.43</v>
      </c>
      <c r="AM1595">
        <v>1296.55</v>
      </c>
      <c r="AN1595">
        <v>2143.35</v>
      </c>
    </row>
    <row r="1596" spans="1:40" x14ac:dyDescent="0.3">
      <c r="A1596">
        <v>202004</v>
      </c>
      <c r="B1596">
        <v>20200405</v>
      </c>
      <c r="C1596">
        <v>2726057000</v>
      </c>
      <c r="D1596" t="s">
        <v>87</v>
      </c>
      <c r="E1596" s="1">
        <f t="shared" si="144"/>
        <v>39175.49</v>
      </c>
      <c r="F1596" s="1">
        <f t="shared" si="145"/>
        <v>20896.089999999997</v>
      </c>
      <c r="G1596" s="1">
        <f t="shared" si="146"/>
        <v>18279.400000000001</v>
      </c>
      <c r="H1596" s="1">
        <f t="shared" si="147"/>
        <v>10028.099999999999</v>
      </c>
      <c r="I1596" s="1">
        <f t="shared" si="148"/>
        <v>5261.95</v>
      </c>
      <c r="J1596" s="1">
        <f t="shared" si="149"/>
        <v>4766.1499999999996</v>
      </c>
      <c r="K1596">
        <v>0</v>
      </c>
      <c r="L1596">
        <v>100.97</v>
      </c>
      <c r="M1596">
        <v>400.02</v>
      </c>
      <c r="N1596">
        <v>740.32</v>
      </c>
      <c r="O1596">
        <v>1105.1400000000001</v>
      </c>
      <c r="P1596">
        <v>1449.98</v>
      </c>
      <c r="Q1596">
        <v>1434.05</v>
      </c>
      <c r="R1596">
        <v>1641.33</v>
      </c>
      <c r="S1596">
        <v>1845.74</v>
      </c>
      <c r="T1596">
        <v>2356.4299999999998</v>
      </c>
      <c r="U1596">
        <v>2432.09</v>
      </c>
      <c r="V1596">
        <v>2128.0700000000002</v>
      </c>
      <c r="W1596">
        <v>1843.03</v>
      </c>
      <c r="X1596">
        <v>1491.39</v>
      </c>
      <c r="Y1596">
        <v>1927.53</v>
      </c>
      <c r="Z1596">
        <v>0</v>
      </c>
      <c r="AA1596">
        <v>145.41</v>
      </c>
      <c r="AB1596">
        <v>503.78</v>
      </c>
      <c r="AC1596">
        <v>691.12</v>
      </c>
      <c r="AD1596">
        <v>1085.9100000000001</v>
      </c>
      <c r="AE1596">
        <v>1204.1400000000001</v>
      </c>
      <c r="AF1596">
        <v>1081.54</v>
      </c>
      <c r="AG1596">
        <v>1468.81</v>
      </c>
      <c r="AH1596">
        <v>1692.7</v>
      </c>
      <c r="AI1596">
        <v>2016.93</v>
      </c>
      <c r="AJ1596">
        <v>1884.92</v>
      </c>
      <c r="AK1596">
        <v>1737.99</v>
      </c>
      <c r="AL1596">
        <v>1614.77</v>
      </c>
      <c r="AM1596">
        <v>1184.72</v>
      </c>
      <c r="AN1596">
        <v>1966.66</v>
      </c>
    </row>
    <row r="1597" spans="1:40" x14ac:dyDescent="0.3">
      <c r="A1597">
        <v>202004</v>
      </c>
      <c r="B1597">
        <v>20200406</v>
      </c>
      <c r="C1597">
        <v>2726057000</v>
      </c>
      <c r="D1597" t="s">
        <v>87</v>
      </c>
      <c r="E1597" s="1">
        <f t="shared" si="144"/>
        <v>53959.909999999996</v>
      </c>
      <c r="F1597" s="1">
        <f t="shared" si="145"/>
        <v>28971.55</v>
      </c>
      <c r="G1597" s="1">
        <f t="shared" si="146"/>
        <v>24988.359999999997</v>
      </c>
      <c r="H1597" s="1">
        <f t="shared" si="147"/>
        <v>13981.24</v>
      </c>
      <c r="I1597" s="1">
        <f t="shared" si="148"/>
        <v>7524.15</v>
      </c>
      <c r="J1597" s="1">
        <f t="shared" si="149"/>
        <v>6457.09</v>
      </c>
      <c r="K1597">
        <v>0</v>
      </c>
      <c r="L1597">
        <v>72.820000000000107</v>
      </c>
      <c r="M1597">
        <v>431.61</v>
      </c>
      <c r="N1597">
        <v>782.46</v>
      </c>
      <c r="O1597">
        <v>1153.9100000000001</v>
      </c>
      <c r="P1597">
        <v>1722.79</v>
      </c>
      <c r="Q1597">
        <v>1926.39</v>
      </c>
      <c r="R1597">
        <v>2385.17</v>
      </c>
      <c r="S1597">
        <v>2853.79</v>
      </c>
      <c r="T1597">
        <v>3504.74</v>
      </c>
      <c r="U1597">
        <v>3483.58</v>
      </c>
      <c r="V1597">
        <v>3130.14</v>
      </c>
      <c r="W1597">
        <v>2728.71</v>
      </c>
      <c r="X1597">
        <v>2098.8000000000002</v>
      </c>
      <c r="Y1597">
        <v>2696.64</v>
      </c>
      <c r="Z1597">
        <v>0</v>
      </c>
      <c r="AA1597">
        <v>124.83</v>
      </c>
      <c r="AB1597">
        <v>518.21</v>
      </c>
      <c r="AC1597">
        <v>784.23</v>
      </c>
      <c r="AD1597">
        <v>1316.5</v>
      </c>
      <c r="AE1597">
        <v>1583.74</v>
      </c>
      <c r="AF1597">
        <v>1433.74</v>
      </c>
      <c r="AG1597">
        <v>2054.3200000000002</v>
      </c>
      <c r="AH1597">
        <v>2465.09</v>
      </c>
      <c r="AI1597">
        <v>2975.96</v>
      </c>
      <c r="AJ1597">
        <v>2766.46</v>
      </c>
      <c r="AK1597">
        <v>2508.19</v>
      </c>
      <c r="AL1597">
        <v>2256.79</v>
      </c>
      <c r="AM1597">
        <v>1620.61</v>
      </c>
      <c r="AN1597">
        <v>2579.69</v>
      </c>
    </row>
    <row r="1598" spans="1:40" x14ac:dyDescent="0.3">
      <c r="A1598">
        <v>202004</v>
      </c>
      <c r="B1598">
        <v>20200407</v>
      </c>
      <c r="C1598">
        <v>2726057000</v>
      </c>
      <c r="D1598" t="s">
        <v>87</v>
      </c>
      <c r="E1598" s="1">
        <f t="shared" si="144"/>
        <v>52997.929999999993</v>
      </c>
      <c r="F1598" s="1">
        <f t="shared" si="145"/>
        <v>28360.510000000002</v>
      </c>
      <c r="G1598" s="1">
        <f t="shared" si="146"/>
        <v>24637.420000000002</v>
      </c>
      <c r="H1598" s="1">
        <f t="shared" si="147"/>
        <v>13255.41</v>
      </c>
      <c r="I1598" s="1">
        <f t="shared" si="148"/>
        <v>7132.29</v>
      </c>
      <c r="J1598" s="1">
        <f t="shared" si="149"/>
        <v>6123.1200000000008</v>
      </c>
      <c r="K1598">
        <v>0</v>
      </c>
      <c r="L1598">
        <v>65.550000000000097</v>
      </c>
      <c r="M1598">
        <v>403.59</v>
      </c>
      <c r="N1598">
        <v>774.74</v>
      </c>
      <c r="O1598">
        <v>1099.1600000000001</v>
      </c>
      <c r="P1598">
        <v>1716.49</v>
      </c>
      <c r="Q1598">
        <v>1905.11</v>
      </c>
      <c r="R1598">
        <v>2337.1</v>
      </c>
      <c r="S1598">
        <v>2884.55</v>
      </c>
      <c r="T1598">
        <v>3488.25</v>
      </c>
      <c r="U1598">
        <v>3471.92</v>
      </c>
      <c r="V1598">
        <v>3081.76</v>
      </c>
      <c r="W1598">
        <v>2502.27</v>
      </c>
      <c r="X1598">
        <v>2072.02</v>
      </c>
      <c r="Y1598">
        <v>2558</v>
      </c>
      <c r="Z1598">
        <v>0</v>
      </c>
      <c r="AA1598">
        <v>147.61000000000001</v>
      </c>
      <c r="AB1598">
        <v>467.1</v>
      </c>
      <c r="AC1598">
        <v>811.85</v>
      </c>
      <c r="AD1598">
        <v>1328.46</v>
      </c>
      <c r="AE1598">
        <v>1594.91</v>
      </c>
      <c r="AF1598">
        <v>1391.68</v>
      </c>
      <c r="AG1598">
        <v>1996.52</v>
      </c>
      <c r="AH1598">
        <v>2361.86</v>
      </c>
      <c r="AI1598">
        <v>3005.2</v>
      </c>
      <c r="AJ1598">
        <v>2823.26</v>
      </c>
      <c r="AK1598">
        <v>2585.85</v>
      </c>
      <c r="AL1598">
        <v>2111.84</v>
      </c>
      <c r="AM1598">
        <v>1625.96</v>
      </c>
      <c r="AN1598">
        <v>2385.3200000000002</v>
      </c>
    </row>
    <row r="1599" spans="1:40" x14ac:dyDescent="0.3">
      <c r="A1599">
        <v>202004</v>
      </c>
      <c r="B1599">
        <v>20200408</v>
      </c>
      <c r="C1599">
        <v>2726057000</v>
      </c>
      <c r="D1599" t="s">
        <v>87</v>
      </c>
      <c r="E1599" s="1">
        <f t="shared" si="144"/>
        <v>54965.25</v>
      </c>
      <c r="F1599" s="1">
        <f t="shared" si="145"/>
        <v>29610.550000000003</v>
      </c>
      <c r="G1599" s="1">
        <f t="shared" si="146"/>
        <v>25354.699999999997</v>
      </c>
      <c r="H1599" s="1">
        <f t="shared" si="147"/>
        <v>13800.68</v>
      </c>
      <c r="I1599" s="1">
        <f t="shared" si="148"/>
        <v>7500.9599999999991</v>
      </c>
      <c r="J1599" s="1">
        <f t="shared" si="149"/>
        <v>6299.72</v>
      </c>
      <c r="K1599">
        <v>0</v>
      </c>
      <c r="L1599">
        <v>67.16</v>
      </c>
      <c r="M1599">
        <v>419.05</v>
      </c>
      <c r="N1599">
        <v>830.99</v>
      </c>
      <c r="O1599">
        <v>1156.6400000000001</v>
      </c>
      <c r="P1599">
        <v>1783.08</v>
      </c>
      <c r="Q1599">
        <v>1973.76</v>
      </c>
      <c r="R1599">
        <v>2518.81</v>
      </c>
      <c r="S1599">
        <v>2979.45</v>
      </c>
      <c r="T1599">
        <v>3675.76</v>
      </c>
      <c r="U1599">
        <v>3502.19</v>
      </c>
      <c r="V1599">
        <v>3202.7</v>
      </c>
      <c r="W1599">
        <v>2702.29</v>
      </c>
      <c r="X1599">
        <v>2122.52</v>
      </c>
      <c r="Y1599">
        <v>2676.15</v>
      </c>
      <c r="Z1599">
        <v>0</v>
      </c>
      <c r="AA1599">
        <v>172.71</v>
      </c>
      <c r="AB1599">
        <v>502.24999999999898</v>
      </c>
      <c r="AC1599">
        <v>784.21</v>
      </c>
      <c r="AD1599">
        <v>1323.46</v>
      </c>
      <c r="AE1599">
        <v>1609.11</v>
      </c>
      <c r="AF1599">
        <v>1461.18</v>
      </c>
      <c r="AG1599">
        <v>2092.8000000000002</v>
      </c>
      <c r="AH1599">
        <v>2542.56</v>
      </c>
      <c r="AI1599">
        <v>3137.25</v>
      </c>
      <c r="AJ1599">
        <v>2884.93</v>
      </c>
      <c r="AK1599">
        <v>2544.52</v>
      </c>
      <c r="AL1599">
        <v>2152.83</v>
      </c>
      <c r="AM1599">
        <v>1623.34</v>
      </c>
      <c r="AN1599">
        <v>2523.5500000000002</v>
      </c>
    </row>
    <row r="1600" spans="1:40" x14ac:dyDescent="0.3">
      <c r="A1600">
        <v>202004</v>
      </c>
      <c r="B1600">
        <v>20200409</v>
      </c>
      <c r="C1600">
        <v>2726057000</v>
      </c>
      <c r="D1600" t="s">
        <v>87</v>
      </c>
      <c r="E1600" s="1">
        <f t="shared" si="144"/>
        <v>53373.830000000009</v>
      </c>
      <c r="F1600" s="1">
        <f t="shared" si="145"/>
        <v>28997.009999999995</v>
      </c>
      <c r="G1600" s="1">
        <f t="shared" si="146"/>
        <v>24376.82</v>
      </c>
      <c r="H1600" s="1">
        <f t="shared" si="147"/>
        <v>13785.4</v>
      </c>
      <c r="I1600" s="1">
        <f t="shared" si="148"/>
        <v>7538.0999999999995</v>
      </c>
      <c r="J1600" s="1">
        <f t="shared" si="149"/>
        <v>6247.3</v>
      </c>
      <c r="K1600">
        <v>0</v>
      </c>
      <c r="L1600">
        <v>59.88</v>
      </c>
      <c r="M1600">
        <v>346.13</v>
      </c>
      <c r="N1600">
        <v>730.12</v>
      </c>
      <c r="O1600">
        <v>1127.29</v>
      </c>
      <c r="P1600">
        <v>1723.94</v>
      </c>
      <c r="Q1600">
        <v>1914.66</v>
      </c>
      <c r="R1600">
        <v>2420.37</v>
      </c>
      <c r="S1600">
        <v>2938.64</v>
      </c>
      <c r="T1600">
        <v>3513.36</v>
      </c>
      <c r="U1600">
        <v>3483.03</v>
      </c>
      <c r="V1600">
        <v>3201.49</v>
      </c>
      <c r="W1600">
        <v>2735.95</v>
      </c>
      <c r="X1600">
        <v>2142.2800000000002</v>
      </c>
      <c r="Y1600">
        <v>2659.87</v>
      </c>
      <c r="Z1600">
        <v>0</v>
      </c>
      <c r="AA1600">
        <v>154.58000000000001</v>
      </c>
      <c r="AB1600">
        <v>440.63</v>
      </c>
      <c r="AC1600">
        <v>648.52</v>
      </c>
      <c r="AD1600">
        <v>1251.67</v>
      </c>
      <c r="AE1600">
        <v>1575.76</v>
      </c>
      <c r="AF1600">
        <v>1469.65</v>
      </c>
      <c r="AG1600">
        <v>1990.03</v>
      </c>
      <c r="AH1600">
        <v>2375.09</v>
      </c>
      <c r="AI1600">
        <v>2944.93</v>
      </c>
      <c r="AJ1600">
        <v>2812.93</v>
      </c>
      <c r="AK1600">
        <v>2465.73</v>
      </c>
      <c r="AL1600">
        <v>2122.7800000000002</v>
      </c>
      <c r="AM1600">
        <v>1601.51</v>
      </c>
      <c r="AN1600">
        <v>2523.0100000000002</v>
      </c>
    </row>
    <row r="1601" spans="1:40" x14ac:dyDescent="0.3">
      <c r="A1601">
        <v>202004</v>
      </c>
      <c r="B1601">
        <v>20200410</v>
      </c>
      <c r="C1601">
        <v>2726057000</v>
      </c>
      <c r="D1601" t="s">
        <v>87</v>
      </c>
      <c r="E1601" s="1">
        <f t="shared" si="144"/>
        <v>53293.150000000009</v>
      </c>
      <c r="F1601" s="1">
        <f t="shared" si="145"/>
        <v>28819.360000000004</v>
      </c>
      <c r="G1601" s="1">
        <f t="shared" si="146"/>
        <v>24473.79</v>
      </c>
      <c r="H1601" s="1">
        <f t="shared" si="147"/>
        <v>13212.71</v>
      </c>
      <c r="I1601" s="1">
        <f t="shared" si="148"/>
        <v>7191.44</v>
      </c>
      <c r="J1601" s="1">
        <f t="shared" si="149"/>
        <v>6021.27</v>
      </c>
      <c r="K1601">
        <v>0</v>
      </c>
      <c r="L1601">
        <v>73.899999999999906</v>
      </c>
      <c r="M1601">
        <v>326.93</v>
      </c>
      <c r="N1601">
        <v>749.17</v>
      </c>
      <c r="O1601">
        <v>1112.54</v>
      </c>
      <c r="P1601">
        <v>1734.05</v>
      </c>
      <c r="Q1601">
        <v>1971.92</v>
      </c>
      <c r="R1601">
        <v>2484.17</v>
      </c>
      <c r="S1601">
        <v>2984.1</v>
      </c>
      <c r="T1601">
        <v>3640.45</v>
      </c>
      <c r="U1601">
        <v>3457.24</v>
      </c>
      <c r="V1601">
        <v>3093.45</v>
      </c>
      <c r="W1601">
        <v>2662.45</v>
      </c>
      <c r="X1601">
        <v>2019.36</v>
      </c>
      <c r="Y1601">
        <v>2509.63</v>
      </c>
      <c r="Z1601">
        <v>0</v>
      </c>
      <c r="AA1601">
        <v>156.66999999999999</v>
      </c>
      <c r="AB1601">
        <v>482.5</v>
      </c>
      <c r="AC1601">
        <v>705.51</v>
      </c>
      <c r="AD1601">
        <v>1339.95</v>
      </c>
      <c r="AE1601">
        <v>1657.5</v>
      </c>
      <c r="AF1601">
        <v>1462.9</v>
      </c>
      <c r="AG1601">
        <v>2050.59</v>
      </c>
      <c r="AH1601">
        <v>2406.63</v>
      </c>
      <c r="AI1601">
        <v>3044.9</v>
      </c>
      <c r="AJ1601">
        <v>2773.35</v>
      </c>
      <c r="AK1601">
        <v>2372.02</v>
      </c>
      <c r="AL1601">
        <v>2119.66</v>
      </c>
      <c r="AM1601">
        <v>1563.1</v>
      </c>
      <c r="AN1601">
        <v>2338.5100000000002</v>
      </c>
    </row>
    <row r="1602" spans="1:40" x14ac:dyDescent="0.3">
      <c r="A1602">
        <v>202004</v>
      </c>
      <c r="B1602">
        <v>20200411</v>
      </c>
      <c r="C1602">
        <v>2726057000</v>
      </c>
      <c r="D1602" t="s">
        <v>87</v>
      </c>
      <c r="E1602" s="1">
        <f t="shared" si="144"/>
        <v>46249.700000000004</v>
      </c>
      <c r="F1602" s="1">
        <f t="shared" si="145"/>
        <v>25423.439999999999</v>
      </c>
      <c r="G1602" s="1">
        <f t="shared" si="146"/>
        <v>20826.260000000002</v>
      </c>
      <c r="H1602" s="1">
        <f t="shared" si="147"/>
        <v>11422.330000000002</v>
      </c>
      <c r="I1602" s="1">
        <f t="shared" si="148"/>
        <v>6251.31</v>
      </c>
      <c r="J1602" s="1">
        <f t="shared" si="149"/>
        <v>5171.0200000000004</v>
      </c>
      <c r="K1602">
        <v>0.01</v>
      </c>
      <c r="L1602">
        <v>91.07</v>
      </c>
      <c r="M1602">
        <v>362.15</v>
      </c>
      <c r="N1602">
        <v>755.19999999999902</v>
      </c>
      <c r="O1602">
        <v>1125.94</v>
      </c>
      <c r="P1602">
        <v>1645.95</v>
      </c>
      <c r="Q1602">
        <v>1761.08</v>
      </c>
      <c r="R1602">
        <v>2132.34</v>
      </c>
      <c r="S1602">
        <v>2388.44</v>
      </c>
      <c r="T1602">
        <v>3157.98</v>
      </c>
      <c r="U1602">
        <v>3098.83</v>
      </c>
      <c r="V1602">
        <v>2653.14</v>
      </c>
      <c r="W1602">
        <v>2347.37</v>
      </c>
      <c r="X1602">
        <v>1750.81</v>
      </c>
      <c r="Y1602">
        <v>2153.13</v>
      </c>
      <c r="Z1602">
        <v>0</v>
      </c>
      <c r="AA1602">
        <v>162.16999999999999</v>
      </c>
      <c r="AB1602">
        <v>529.12</v>
      </c>
      <c r="AC1602">
        <v>724.41</v>
      </c>
      <c r="AD1602">
        <v>1133.57</v>
      </c>
      <c r="AE1602">
        <v>1482.23</v>
      </c>
      <c r="AF1602">
        <v>1206.76</v>
      </c>
      <c r="AG1602">
        <v>1675.87</v>
      </c>
      <c r="AH1602">
        <v>2001.48</v>
      </c>
      <c r="AI1602">
        <v>2501.75</v>
      </c>
      <c r="AJ1602">
        <v>2281.8000000000002</v>
      </c>
      <c r="AK1602">
        <v>1956.08</v>
      </c>
      <c r="AL1602">
        <v>1784.23</v>
      </c>
      <c r="AM1602">
        <v>1337.07</v>
      </c>
      <c r="AN1602">
        <v>2049.7199999999998</v>
      </c>
    </row>
    <row r="1603" spans="1:40" x14ac:dyDescent="0.3">
      <c r="A1603">
        <v>202004</v>
      </c>
      <c r="B1603">
        <v>20200412</v>
      </c>
      <c r="C1603">
        <v>2726057000</v>
      </c>
      <c r="D1603" t="s">
        <v>87</v>
      </c>
      <c r="E1603" s="1">
        <f t="shared" ref="E1603:E1666" si="150">SUM(K1603:AN1603)</f>
        <v>36749.96</v>
      </c>
      <c r="F1603" s="1">
        <f t="shared" ref="F1603:F1666" si="151">SUM(K1603:Y1603)</f>
        <v>19933.32</v>
      </c>
      <c r="G1603" s="1">
        <f t="shared" ref="G1603:G1666" si="152">SUM(Z1603:AN1603)</f>
        <v>16816.640000000003</v>
      </c>
      <c r="H1603" s="1">
        <f t="shared" ref="H1603:H1666" si="153">SUM(I1603:J1603)</f>
        <v>9277.1</v>
      </c>
      <c r="I1603" s="1">
        <f t="shared" ref="I1603:I1666" si="154">SUM(W1603:Y1603)</f>
        <v>4882.38</v>
      </c>
      <c r="J1603" s="1">
        <f t="shared" ref="J1603:J1666" si="155">SUM(AL1603:AN1603)</f>
        <v>4394.72</v>
      </c>
      <c r="K1603">
        <v>0.32</v>
      </c>
      <c r="L1603">
        <v>81.069999999999993</v>
      </c>
      <c r="M1603">
        <v>341.95</v>
      </c>
      <c r="N1603">
        <v>682.12</v>
      </c>
      <c r="O1603">
        <v>995.76</v>
      </c>
      <c r="P1603">
        <v>1420.6</v>
      </c>
      <c r="Q1603">
        <v>1425.93</v>
      </c>
      <c r="R1603">
        <v>1603.36</v>
      </c>
      <c r="S1603">
        <v>1791.5</v>
      </c>
      <c r="T1603">
        <v>2317.3000000000002</v>
      </c>
      <c r="U1603">
        <v>2339.67</v>
      </c>
      <c r="V1603">
        <v>2051.36</v>
      </c>
      <c r="W1603">
        <v>1822.3</v>
      </c>
      <c r="X1603">
        <v>1399.01</v>
      </c>
      <c r="Y1603">
        <v>1661.07</v>
      </c>
      <c r="Z1603">
        <v>0</v>
      </c>
      <c r="AA1603">
        <v>160.15</v>
      </c>
      <c r="AB1603">
        <v>471.03</v>
      </c>
      <c r="AC1603">
        <v>626.74</v>
      </c>
      <c r="AD1603">
        <v>981.82</v>
      </c>
      <c r="AE1603">
        <v>1153.6099999999999</v>
      </c>
      <c r="AF1603">
        <v>978.12</v>
      </c>
      <c r="AG1603">
        <v>1362.06</v>
      </c>
      <c r="AH1603">
        <v>1537.69</v>
      </c>
      <c r="AI1603">
        <v>1777.81</v>
      </c>
      <c r="AJ1603">
        <v>1727.43</v>
      </c>
      <c r="AK1603">
        <v>1645.46</v>
      </c>
      <c r="AL1603">
        <v>1521.38</v>
      </c>
      <c r="AM1603">
        <v>1092.5999999999999</v>
      </c>
      <c r="AN1603">
        <v>1780.74</v>
      </c>
    </row>
    <row r="1604" spans="1:40" x14ac:dyDescent="0.3">
      <c r="A1604">
        <v>202004</v>
      </c>
      <c r="B1604">
        <v>20200413</v>
      </c>
      <c r="C1604">
        <v>2726057000</v>
      </c>
      <c r="D1604" t="s">
        <v>87</v>
      </c>
      <c r="E1604" s="1">
        <f t="shared" si="150"/>
        <v>55201.130000000012</v>
      </c>
      <c r="F1604" s="1">
        <f t="shared" si="151"/>
        <v>30071.409999999996</v>
      </c>
      <c r="G1604" s="1">
        <f t="shared" si="152"/>
        <v>25129.72</v>
      </c>
      <c r="H1604" s="1">
        <f t="shared" si="153"/>
        <v>14431.86</v>
      </c>
      <c r="I1604" s="1">
        <f t="shared" si="154"/>
        <v>7882.48</v>
      </c>
      <c r="J1604" s="1">
        <f t="shared" si="155"/>
        <v>6549.38</v>
      </c>
      <c r="K1604">
        <v>0</v>
      </c>
      <c r="L1604">
        <v>64.17</v>
      </c>
      <c r="M1604">
        <v>346.34</v>
      </c>
      <c r="N1604">
        <v>784.37</v>
      </c>
      <c r="O1604">
        <v>1174.08</v>
      </c>
      <c r="P1604">
        <v>1680.52</v>
      </c>
      <c r="Q1604">
        <v>2015.52</v>
      </c>
      <c r="R1604">
        <v>2498.8000000000002</v>
      </c>
      <c r="S1604">
        <v>3037.25</v>
      </c>
      <c r="T1604">
        <v>3613.22</v>
      </c>
      <c r="U1604">
        <v>3650.66</v>
      </c>
      <c r="V1604">
        <v>3324</v>
      </c>
      <c r="W1604">
        <v>2918.17</v>
      </c>
      <c r="X1604">
        <v>2278.3200000000002</v>
      </c>
      <c r="Y1604">
        <v>2685.99</v>
      </c>
      <c r="Z1604">
        <v>0</v>
      </c>
      <c r="AA1604">
        <v>124.04</v>
      </c>
      <c r="AB1604">
        <v>467.34</v>
      </c>
      <c r="AC1604">
        <v>723.88</v>
      </c>
      <c r="AD1604">
        <v>1310.83</v>
      </c>
      <c r="AE1604">
        <v>1655.03</v>
      </c>
      <c r="AF1604">
        <v>1410.66</v>
      </c>
      <c r="AG1604">
        <v>2037.9</v>
      </c>
      <c r="AH1604">
        <v>2365.7600000000002</v>
      </c>
      <c r="AI1604">
        <v>3013.84</v>
      </c>
      <c r="AJ1604">
        <v>2908.62</v>
      </c>
      <c r="AK1604">
        <v>2562.44</v>
      </c>
      <c r="AL1604">
        <v>2322.7199999999998</v>
      </c>
      <c r="AM1604">
        <v>1736.91</v>
      </c>
      <c r="AN1604">
        <v>2489.75</v>
      </c>
    </row>
    <row r="1605" spans="1:40" x14ac:dyDescent="0.3">
      <c r="A1605">
        <v>202004</v>
      </c>
      <c r="B1605">
        <v>20200414</v>
      </c>
      <c r="C1605">
        <v>2726057000</v>
      </c>
      <c r="D1605" t="s">
        <v>87</v>
      </c>
      <c r="E1605" s="1">
        <f t="shared" si="150"/>
        <v>55924.44</v>
      </c>
      <c r="F1605" s="1">
        <f t="shared" si="151"/>
        <v>30370.460000000003</v>
      </c>
      <c r="G1605" s="1">
        <f t="shared" si="152"/>
        <v>25553.980000000003</v>
      </c>
      <c r="H1605" s="1">
        <f t="shared" si="153"/>
        <v>14304.41</v>
      </c>
      <c r="I1605" s="1">
        <f t="shared" si="154"/>
        <v>7865.4800000000005</v>
      </c>
      <c r="J1605" s="1">
        <f t="shared" si="155"/>
        <v>6438.93</v>
      </c>
      <c r="K1605">
        <v>0.01</v>
      </c>
      <c r="L1605">
        <v>105.72</v>
      </c>
      <c r="M1605">
        <v>371.17</v>
      </c>
      <c r="N1605">
        <v>792.75</v>
      </c>
      <c r="O1605">
        <v>1117.78</v>
      </c>
      <c r="P1605">
        <v>1831.97</v>
      </c>
      <c r="Q1605">
        <v>2047.3</v>
      </c>
      <c r="R1605">
        <v>2616.86</v>
      </c>
      <c r="S1605">
        <v>3100.25</v>
      </c>
      <c r="T1605">
        <v>3656.75</v>
      </c>
      <c r="U1605">
        <v>3663.76</v>
      </c>
      <c r="V1605">
        <v>3200.66</v>
      </c>
      <c r="W1605">
        <v>2812.42</v>
      </c>
      <c r="X1605">
        <v>2212.86</v>
      </c>
      <c r="Y1605">
        <v>2840.2</v>
      </c>
      <c r="Z1605">
        <v>0</v>
      </c>
      <c r="AA1605">
        <v>133</v>
      </c>
      <c r="AB1605">
        <v>503.24</v>
      </c>
      <c r="AC1605">
        <v>764.06</v>
      </c>
      <c r="AD1605">
        <v>1357.68</v>
      </c>
      <c r="AE1605">
        <v>1697.3</v>
      </c>
      <c r="AF1605">
        <v>1485.38</v>
      </c>
      <c r="AG1605">
        <v>2098.39</v>
      </c>
      <c r="AH1605">
        <v>2480.98</v>
      </c>
      <c r="AI1605">
        <v>3111.32</v>
      </c>
      <c r="AJ1605">
        <v>2930.72</v>
      </c>
      <c r="AK1605">
        <v>2552.98</v>
      </c>
      <c r="AL1605">
        <v>2237.31</v>
      </c>
      <c r="AM1605">
        <v>1638.99</v>
      </c>
      <c r="AN1605">
        <v>2562.63</v>
      </c>
    </row>
    <row r="1606" spans="1:40" x14ac:dyDescent="0.3">
      <c r="A1606">
        <v>202004</v>
      </c>
      <c r="B1606">
        <v>20200415</v>
      </c>
      <c r="C1606">
        <v>2726057000</v>
      </c>
      <c r="D1606" t="s">
        <v>87</v>
      </c>
      <c r="E1606" s="1">
        <f t="shared" si="150"/>
        <v>47355.15</v>
      </c>
      <c r="F1606" s="1">
        <f t="shared" si="151"/>
        <v>25407.83</v>
      </c>
      <c r="G1606" s="1">
        <f t="shared" si="152"/>
        <v>21947.32</v>
      </c>
      <c r="H1606" s="1">
        <f t="shared" si="153"/>
        <v>11947.920000000002</v>
      </c>
      <c r="I1606" s="1">
        <f t="shared" si="154"/>
        <v>6382.88</v>
      </c>
      <c r="J1606" s="1">
        <f t="shared" si="155"/>
        <v>5565.0400000000009</v>
      </c>
      <c r="K1606">
        <v>0</v>
      </c>
      <c r="L1606">
        <v>94.800000000000097</v>
      </c>
      <c r="M1606">
        <v>410.71</v>
      </c>
      <c r="N1606">
        <v>841.94000000000096</v>
      </c>
      <c r="O1606">
        <v>1164.68</v>
      </c>
      <c r="P1606">
        <v>1578.62</v>
      </c>
      <c r="Q1606">
        <v>1739.87</v>
      </c>
      <c r="R1606">
        <v>2129.88</v>
      </c>
      <c r="S1606">
        <v>2431.27</v>
      </c>
      <c r="T1606">
        <v>3027.95</v>
      </c>
      <c r="U1606">
        <v>2955.5</v>
      </c>
      <c r="V1606">
        <v>2649.73</v>
      </c>
      <c r="W1606">
        <v>2330.9</v>
      </c>
      <c r="X1606">
        <v>1740.31</v>
      </c>
      <c r="Y1606">
        <v>2311.67</v>
      </c>
      <c r="Z1606">
        <v>0</v>
      </c>
      <c r="AA1606">
        <v>135.24</v>
      </c>
      <c r="AB1606">
        <v>554.45000000000005</v>
      </c>
      <c r="AC1606">
        <v>702.27</v>
      </c>
      <c r="AD1606">
        <v>1229.95</v>
      </c>
      <c r="AE1606">
        <v>1484.18</v>
      </c>
      <c r="AF1606">
        <v>1296.46</v>
      </c>
      <c r="AG1606">
        <v>1833.37</v>
      </c>
      <c r="AH1606">
        <v>2038.02</v>
      </c>
      <c r="AI1606">
        <v>2510.21</v>
      </c>
      <c r="AJ1606">
        <v>2412.42</v>
      </c>
      <c r="AK1606">
        <v>2185.71</v>
      </c>
      <c r="AL1606">
        <v>1909.55</v>
      </c>
      <c r="AM1606">
        <v>1498.92</v>
      </c>
      <c r="AN1606">
        <v>2156.5700000000002</v>
      </c>
    </row>
    <row r="1607" spans="1:40" x14ac:dyDescent="0.3">
      <c r="A1607">
        <v>202004</v>
      </c>
      <c r="B1607">
        <v>20200416</v>
      </c>
      <c r="C1607">
        <v>2726057000</v>
      </c>
      <c r="D1607" t="s">
        <v>87</v>
      </c>
      <c r="E1607" s="1">
        <f t="shared" si="150"/>
        <v>54142.820000000014</v>
      </c>
      <c r="F1607" s="1">
        <f t="shared" si="151"/>
        <v>29203.640000000003</v>
      </c>
      <c r="G1607" s="1">
        <f t="shared" si="152"/>
        <v>24939.18</v>
      </c>
      <c r="H1607" s="1">
        <f t="shared" si="153"/>
        <v>14013.88</v>
      </c>
      <c r="I1607" s="1">
        <f t="shared" si="154"/>
        <v>7640.0599999999995</v>
      </c>
      <c r="J1607" s="1">
        <f t="shared" si="155"/>
        <v>6373.82</v>
      </c>
      <c r="K1607">
        <v>0.21</v>
      </c>
      <c r="L1607">
        <v>80.120000000000104</v>
      </c>
      <c r="M1607">
        <v>375.05</v>
      </c>
      <c r="N1607">
        <v>784.45</v>
      </c>
      <c r="O1607">
        <v>1069.67</v>
      </c>
      <c r="P1607">
        <v>1780.68</v>
      </c>
      <c r="Q1607">
        <v>1887.12</v>
      </c>
      <c r="R1607">
        <v>2453.7800000000002</v>
      </c>
      <c r="S1607">
        <v>2909.94</v>
      </c>
      <c r="T1607">
        <v>3528.63</v>
      </c>
      <c r="U1607">
        <v>3575.72</v>
      </c>
      <c r="V1607">
        <v>3118.21</v>
      </c>
      <c r="W1607">
        <v>2830.37</v>
      </c>
      <c r="X1607">
        <v>2138.38</v>
      </c>
      <c r="Y1607">
        <v>2671.31</v>
      </c>
      <c r="Z1607">
        <v>0</v>
      </c>
      <c r="AA1607">
        <v>130.36000000000001</v>
      </c>
      <c r="AB1607">
        <v>409.18</v>
      </c>
      <c r="AC1607">
        <v>701.43</v>
      </c>
      <c r="AD1607">
        <v>1305.07</v>
      </c>
      <c r="AE1607">
        <v>1676.2</v>
      </c>
      <c r="AF1607">
        <v>1463.26</v>
      </c>
      <c r="AG1607">
        <v>2118.34</v>
      </c>
      <c r="AH1607">
        <v>2383.1799999999998</v>
      </c>
      <c r="AI1607">
        <v>2996.29</v>
      </c>
      <c r="AJ1607">
        <v>2868.29</v>
      </c>
      <c r="AK1607">
        <v>2513.7600000000002</v>
      </c>
      <c r="AL1607">
        <v>2203.17</v>
      </c>
      <c r="AM1607">
        <v>1713.82</v>
      </c>
      <c r="AN1607">
        <v>2456.83</v>
      </c>
    </row>
    <row r="1608" spans="1:40" x14ac:dyDescent="0.3">
      <c r="A1608">
        <v>202004</v>
      </c>
      <c r="B1608">
        <v>20200417</v>
      </c>
      <c r="C1608">
        <v>2726057000</v>
      </c>
      <c r="D1608" t="s">
        <v>87</v>
      </c>
      <c r="E1608" s="1">
        <f t="shared" si="150"/>
        <v>52621.61</v>
      </c>
      <c r="F1608" s="1">
        <f t="shared" si="151"/>
        <v>28804.180000000004</v>
      </c>
      <c r="G1608" s="1">
        <f t="shared" si="152"/>
        <v>23817.43</v>
      </c>
      <c r="H1608" s="1">
        <f t="shared" si="153"/>
        <v>13091.58</v>
      </c>
      <c r="I1608" s="1">
        <f t="shared" si="154"/>
        <v>7117.73</v>
      </c>
      <c r="J1608" s="1">
        <f t="shared" si="155"/>
        <v>5973.85</v>
      </c>
      <c r="K1608">
        <v>0.01</v>
      </c>
      <c r="L1608">
        <v>89.77</v>
      </c>
      <c r="M1608">
        <v>382.68</v>
      </c>
      <c r="N1608">
        <v>728.25</v>
      </c>
      <c r="O1608">
        <v>1056.8499999999999</v>
      </c>
      <c r="P1608">
        <v>1762.31</v>
      </c>
      <c r="Q1608">
        <v>1927.46</v>
      </c>
      <c r="R1608">
        <v>2524.85</v>
      </c>
      <c r="S1608">
        <v>2908.16</v>
      </c>
      <c r="T1608">
        <v>3550.14</v>
      </c>
      <c r="U1608">
        <v>3635.79</v>
      </c>
      <c r="V1608">
        <v>3120.18</v>
      </c>
      <c r="W1608">
        <v>2724.84</v>
      </c>
      <c r="X1608">
        <v>2022.83</v>
      </c>
      <c r="Y1608">
        <v>2370.06</v>
      </c>
      <c r="Z1608">
        <v>0</v>
      </c>
      <c r="AA1608">
        <v>137.1</v>
      </c>
      <c r="AB1608">
        <v>436.9</v>
      </c>
      <c r="AC1608">
        <v>646.35</v>
      </c>
      <c r="AD1608">
        <v>1239.95</v>
      </c>
      <c r="AE1608">
        <v>1592.25</v>
      </c>
      <c r="AF1608">
        <v>1445.52</v>
      </c>
      <c r="AG1608">
        <v>2013.14</v>
      </c>
      <c r="AH1608">
        <v>2305.61</v>
      </c>
      <c r="AI1608">
        <v>2877.47</v>
      </c>
      <c r="AJ1608">
        <v>2733.81</v>
      </c>
      <c r="AK1608">
        <v>2415.48</v>
      </c>
      <c r="AL1608">
        <v>2138.5700000000002</v>
      </c>
      <c r="AM1608">
        <v>1576.88</v>
      </c>
      <c r="AN1608">
        <v>2258.4</v>
      </c>
    </row>
    <row r="1609" spans="1:40" x14ac:dyDescent="0.3">
      <c r="A1609">
        <v>202004</v>
      </c>
      <c r="B1609">
        <v>20200418</v>
      </c>
      <c r="C1609">
        <v>2726057000</v>
      </c>
      <c r="D1609" t="s">
        <v>87</v>
      </c>
      <c r="E1609" s="1">
        <f t="shared" si="150"/>
        <v>48833.240000000013</v>
      </c>
      <c r="F1609" s="1">
        <f t="shared" si="151"/>
        <v>26619.84</v>
      </c>
      <c r="G1609" s="1">
        <f t="shared" si="152"/>
        <v>22213.4</v>
      </c>
      <c r="H1609" s="1">
        <f t="shared" si="153"/>
        <v>11993.41</v>
      </c>
      <c r="I1609" s="1">
        <f t="shared" si="154"/>
        <v>6579.2199999999993</v>
      </c>
      <c r="J1609" s="1">
        <f t="shared" si="155"/>
        <v>5414.19</v>
      </c>
      <c r="K1609">
        <v>0.01</v>
      </c>
      <c r="L1609">
        <v>103.6</v>
      </c>
      <c r="M1609">
        <v>397.67</v>
      </c>
      <c r="N1609">
        <v>866.1</v>
      </c>
      <c r="O1609">
        <v>1101.01</v>
      </c>
      <c r="P1609">
        <v>1692.26</v>
      </c>
      <c r="Q1609">
        <v>1995.56</v>
      </c>
      <c r="R1609">
        <v>2175.92</v>
      </c>
      <c r="S1609">
        <v>2615.4499999999998</v>
      </c>
      <c r="T1609">
        <v>3091.36</v>
      </c>
      <c r="U1609">
        <v>3258.53</v>
      </c>
      <c r="V1609">
        <v>2743.15</v>
      </c>
      <c r="W1609">
        <v>2383.64</v>
      </c>
      <c r="X1609">
        <v>1900.17</v>
      </c>
      <c r="Y1609">
        <v>2295.41</v>
      </c>
      <c r="Z1609">
        <v>0</v>
      </c>
      <c r="AA1609">
        <v>130.78</v>
      </c>
      <c r="AB1609">
        <v>505.58</v>
      </c>
      <c r="AC1609">
        <v>819.88</v>
      </c>
      <c r="AD1609">
        <v>1277.5999999999999</v>
      </c>
      <c r="AE1609">
        <v>1467.47</v>
      </c>
      <c r="AF1609">
        <v>1380.04</v>
      </c>
      <c r="AG1609">
        <v>1829.79</v>
      </c>
      <c r="AH1609">
        <v>2172.98</v>
      </c>
      <c r="AI1609">
        <v>2742.57</v>
      </c>
      <c r="AJ1609">
        <v>2414.5100000000002</v>
      </c>
      <c r="AK1609">
        <v>2058.0100000000002</v>
      </c>
      <c r="AL1609">
        <v>1928.5</v>
      </c>
      <c r="AM1609">
        <v>1426.36</v>
      </c>
      <c r="AN1609">
        <v>2059.33</v>
      </c>
    </row>
    <row r="1610" spans="1:40" x14ac:dyDescent="0.3">
      <c r="A1610">
        <v>202004</v>
      </c>
      <c r="B1610">
        <v>20200419</v>
      </c>
      <c r="C1610">
        <v>2726057000</v>
      </c>
      <c r="D1610" t="s">
        <v>87</v>
      </c>
      <c r="E1610" s="1">
        <f t="shared" si="150"/>
        <v>37104.289999999994</v>
      </c>
      <c r="F1610" s="1">
        <f t="shared" si="151"/>
        <v>19921.18</v>
      </c>
      <c r="G1610" s="1">
        <f t="shared" si="152"/>
        <v>17183.11</v>
      </c>
      <c r="H1610" s="1">
        <f t="shared" si="153"/>
        <v>9452.6500000000015</v>
      </c>
      <c r="I1610" s="1">
        <f t="shared" si="154"/>
        <v>4976.04</v>
      </c>
      <c r="J1610" s="1">
        <f t="shared" si="155"/>
        <v>4476.6100000000006</v>
      </c>
      <c r="K1610">
        <v>0.02</v>
      </c>
      <c r="L1610">
        <v>104.73</v>
      </c>
      <c r="M1610">
        <v>350.52</v>
      </c>
      <c r="N1610">
        <v>691.18</v>
      </c>
      <c r="O1610">
        <v>898.48999999999899</v>
      </c>
      <c r="P1610">
        <v>1348.71</v>
      </c>
      <c r="Q1610">
        <v>1427.51</v>
      </c>
      <c r="R1610">
        <v>1582.72</v>
      </c>
      <c r="S1610">
        <v>1843.64</v>
      </c>
      <c r="T1610">
        <v>2273.41</v>
      </c>
      <c r="U1610">
        <v>2327.2600000000002</v>
      </c>
      <c r="V1610">
        <v>2096.9499999999998</v>
      </c>
      <c r="W1610">
        <v>1817.22</v>
      </c>
      <c r="X1610">
        <v>1406.74</v>
      </c>
      <c r="Y1610">
        <v>1752.08</v>
      </c>
      <c r="Z1610">
        <v>0</v>
      </c>
      <c r="AA1610">
        <v>126.5</v>
      </c>
      <c r="AB1610">
        <v>442.54</v>
      </c>
      <c r="AC1610">
        <v>631.75</v>
      </c>
      <c r="AD1610">
        <v>962.76</v>
      </c>
      <c r="AE1610">
        <v>1107.33</v>
      </c>
      <c r="AF1610">
        <v>1078.1300000000001</v>
      </c>
      <c r="AG1610">
        <v>1415.86</v>
      </c>
      <c r="AH1610">
        <v>1552.05</v>
      </c>
      <c r="AI1610">
        <v>1975.03</v>
      </c>
      <c r="AJ1610">
        <v>1797.1</v>
      </c>
      <c r="AK1610">
        <v>1617.45</v>
      </c>
      <c r="AL1610">
        <v>1554.33</v>
      </c>
      <c r="AM1610">
        <v>1152.76</v>
      </c>
      <c r="AN1610">
        <v>1769.52</v>
      </c>
    </row>
    <row r="1611" spans="1:40" x14ac:dyDescent="0.3">
      <c r="A1611">
        <v>202004</v>
      </c>
      <c r="B1611">
        <v>20200420</v>
      </c>
      <c r="C1611">
        <v>2726057000</v>
      </c>
      <c r="D1611" t="s">
        <v>87</v>
      </c>
      <c r="E1611" s="1">
        <f t="shared" si="150"/>
        <v>54797.939999999995</v>
      </c>
      <c r="F1611" s="1">
        <f t="shared" si="151"/>
        <v>29718.059999999998</v>
      </c>
      <c r="G1611" s="1">
        <f t="shared" si="152"/>
        <v>25079.880000000005</v>
      </c>
      <c r="H1611" s="1">
        <f t="shared" si="153"/>
        <v>14510.89</v>
      </c>
      <c r="I1611" s="1">
        <f t="shared" si="154"/>
        <v>7907.869999999999</v>
      </c>
      <c r="J1611" s="1">
        <f t="shared" si="155"/>
        <v>6603.02</v>
      </c>
      <c r="K1611">
        <v>0</v>
      </c>
      <c r="L1611">
        <v>103.59</v>
      </c>
      <c r="M1611">
        <v>376.31</v>
      </c>
      <c r="N1611">
        <v>746.39</v>
      </c>
      <c r="O1611">
        <v>1168.25</v>
      </c>
      <c r="P1611">
        <v>1696.03</v>
      </c>
      <c r="Q1611">
        <v>1945.95</v>
      </c>
      <c r="R1611">
        <v>2454.27</v>
      </c>
      <c r="S1611">
        <v>2947.5</v>
      </c>
      <c r="T1611">
        <v>3659.35</v>
      </c>
      <c r="U1611">
        <v>3606.64</v>
      </c>
      <c r="V1611">
        <v>3105.91</v>
      </c>
      <c r="W1611">
        <v>2884.84</v>
      </c>
      <c r="X1611">
        <v>2238.14</v>
      </c>
      <c r="Y1611">
        <v>2784.89</v>
      </c>
      <c r="Z1611">
        <v>0</v>
      </c>
      <c r="AA1611">
        <v>134.58000000000001</v>
      </c>
      <c r="AB1611">
        <v>458.14</v>
      </c>
      <c r="AC1611">
        <v>697.71000000000095</v>
      </c>
      <c r="AD1611">
        <v>1285.4000000000001</v>
      </c>
      <c r="AE1611">
        <v>1605.95</v>
      </c>
      <c r="AF1611">
        <v>1421.27</v>
      </c>
      <c r="AG1611">
        <v>2008.46</v>
      </c>
      <c r="AH1611">
        <v>2428.9</v>
      </c>
      <c r="AI1611">
        <v>3018.53</v>
      </c>
      <c r="AJ1611">
        <v>2864.36</v>
      </c>
      <c r="AK1611">
        <v>2553.56</v>
      </c>
      <c r="AL1611">
        <v>2272.09</v>
      </c>
      <c r="AM1611">
        <v>1759.76</v>
      </c>
      <c r="AN1611">
        <v>2571.17</v>
      </c>
    </row>
    <row r="1612" spans="1:40" x14ac:dyDescent="0.3">
      <c r="A1612">
        <v>202004</v>
      </c>
      <c r="B1612">
        <v>20200421</v>
      </c>
      <c r="C1612">
        <v>2726057000</v>
      </c>
      <c r="D1612" t="s">
        <v>87</v>
      </c>
      <c r="E1612" s="1">
        <f t="shared" si="150"/>
        <v>53635.4</v>
      </c>
      <c r="F1612" s="1">
        <f t="shared" si="151"/>
        <v>29020.360000000004</v>
      </c>
      <c r="G1612" s="1">
        <f t="shared" si="152"/>
        <v>24615.040000000001</v>
      </c>
      <c r="H1612" s="1">
        <f t="shared" si="153"/>
        <v>13749.91</v>
      </c>
      <c r="I1612" s="1">
        <f t="shared" si="154"/>
        <v>7466.9500000000007</v>
      </c>
      <c r="J1612" s="1">
        <f t="shared" si="155"/>
        <v>6282.96</v>
      </c>
      <c r="K1612">
        <v>0</v>
      </c>
      <c r="L1612">
        <v>88.270000000000095</v>
      </c>
      <c r="M1612">
        <v>354.76</v>
      </c>
      <c r="N1612">
        <v>751.62</v>
      </c>
      <c r="O1612">
        <v>1098.96</v>
      </c>
      <c r="P1612">
        <v>1664.96</v>
      </c>
      <c r="Q1612">
        <v>1973.98</v>
      </c>
      <c r="R1612">
        <v>2466.88</v>
      </c>
      <c r="S1612">
        <v>2989.97</v>
      </c>
      <c r="T1612">
        <v>3520.2</v>
      </c>
      <c r="U1612">
        <v>3565.75</v>
      </c>
      <c r="V1612">
        <v>3078.06</v>
      </c>
      <c r="W1612">
        <v>2665.42</v>
      </c>
      <c r="X1612">
        <v>2154.13</v>
      </c>
      <c r="Y1612">
        <v>2647.4</v>
      </c>
      <c r="Z1612">
        <v>0</v>
      </c>
      <c r="AA1612">
        <v>140.27000000000001</v>
      </c>
      <c r="AB1612">
        <v>473.71</v>
      </c>
      <c r="AC1612">
        <v>697.87</v>
      </c>
      <c r="AD1612">
        <v>1292.18</v>
      </c>
      <c r="AE1612">
        <v>1555.76</v>
      </c>
      <c r="AF1612">
        <v>1399.79</v>
      </c>
      <c r="AG1612">
        <v>2050.06</v>
      </c>
      <c r="AH1612">
        <v>2370.0300000000002</v>
      </c>
      <c r="AI1612">
        <v>2971.65</v>
      </c>
      <c r="AJ1612">
        <v>2860.94</v>
      </c>
      <c r="AK1612">
        <v>2519.8200000000002</v>
      </c>
      <c r="AL1612">
        <v>2169.3200000000002</v>
      </c>
      <c r="AM1612">
        <v>1722.62</v>
      </c>
      <c r="AN1612">
        <v>2391.02</v>
      </c>
    </row>
    <row r="1613" spans="1:40" x14ac:dyDescent="0.3">
      <c r="A1613">
        <v>202004</v>
      </c>
      <c r="B1613">
        <v>20200422</v>
      </c>
      <c r="C1613">
        <v>2726057000</v>
      </c>
      <c r="D1613" t="s">
        <v>87</v>
      </c>
      <c r="E1613" s="1">
        <f t="shared" si="150"/>
        <v>56558.319999999992</v>
      </c>
      <c r="F1613" s="1">
        <f t="shared" si="151"/>
        <v>30314.879999999997</v>
      </c>
      <c r="G1613" s="1">
        <f t="shared" si="152"/>
        <v>26243.439999999995</v>
      </c>
      <c r="H1613" s="1">
        <f t="shared" si="153"/>
        <v>14332.06</v>
      </c>
      <c r="I1613" s="1">
        <f t="shared" si="154"/>
        <v>7602.49</v>
      </c>
      <c r="J1613" s="1">
        <f t="shared" si="155"/>
        <v>6729.57</v>
      </c>
      <c r="K1613">
        <v>0</v>
      </c>
      <c r="L1613">
        <v>101.77</v>
      </c>
      <c r="M1613">
        <v>472.36</v>
      </c>
      <c r="N1613">
        <v>926.69</v>
      </c>
      <c r="O1613">
        <v>1150.4000000000001</v>
      </c>
      <c r="P1613">
        <v>1836.71</v>
      </c>
      <c r="Q1613">
        <v>1960.56</v>
      </c>
      <c r="R1613">
        <v>2518.1999999999998</v>
      </c>
      <c r="S1613">
        <v>2997.49</v>
      </c>
      <c r="T1613">
        <v>3685.61</v>
      </c>
      <c r="U1613">
        <v>3743.27</v>
      </c>
      <c r="V1613">
        <v>3319.33</v>
      </c>
      <c r="W1613">
        <v>2733.82</v>
      </c>
      <c r="X1613">
        <v>2133.25</v>
      </c>
      <c r="Y1613">
        <v>2735.42</v>
      </c>
      <c r="Z1613">
        <v>0</v>
      </c>
      <c r="AA1613">
        <v>144.13999999999999</v>
      </c>
      <c r="AB1613">
        <v>486.13</v>
      </c>
      <c r="AC1613">
        <v>847.41999999999905</v>
      </c>
      <c r="AD1613">
        <v>1317.26</v>
      </c>
      <c r="AE1613">
        <v>1614.17</v>
      </c>
      <c r="AF1613">
        <v>1477.91</v>
      </c>
      <c r="AG1613">
        <v>2150.5700000000002</v>
      </c>
      <c r="AH1613">
        <v>2582.71</v>
      </c>
      <c r="AI1613">
        <v>3286.8</v>
      </c>
      <c r="AJ1613">
        <v>2940.16</v>
      </c>
      <c r="AK1613">
        <v>2666.6</v>
      </c>
      <c r="AL1613">
        <v>2327.91</v>
      </c>
      <c r="AM1613">
        <v>1744.76</v>
      </c>
      <c r="AN1613">
        <v>2656.9</v>
      </c>
    </row>
    <row r="1614" spans="1:40" x14ac:dyDescent="0.3">
      <c r="A1614">
        <v>202004</v>
      </c>
      <c r="B1614">
        <v>20200423</v>
      </c>
      <c r="C1614">
        <v>2726057000</v>
      </c>
      <c r="D1614" t="s">
        <v>87</v>
      </c>
      <c r="E1614" s="1">
        <f t="shared" si="150"/>
        <v>56828.48000000001</v>
      </c>
      <c r="F1614" s="1">
        <f t="shared" si="151"/>
        <v>30506.160000000003</v>
      </c>
      <c r="G1614" s="1">
        <f t="shared" si="152"/>
        <v>26322.32</v>
      </c>
      <c r="H1614" s="1">
        <f t="shared" si="153"/>
        <v>14493.109999999999</v>
      </c>
      <c r="I1614" s="1">
        <f t="shared" si="154"/>
        <v>7722.6299999999992</v>
      </c>
      <c r="J1614" s="1">
        <f t="shared" si="155"/>
        <v>6770.48</v>
      </c>
      <c r="K1614">
        <v>0</v>
      </c>
      <c r="L1614">
        <v>94.02</v>
      </c>
      <c r="M1614">
        <v>447.38</v>
      </c>
      <c r="N1614">
        <v>936.98</v>
      </c>
      <c r="O1614">
        <v>1158.68</v>
      </c>
      <c r="P1614">
        <v>1758.37</v>
      </c>
      <c r="Q1614">
        <v>1996.91</v>
      </c>
      <c r="R1614">
        <v>2508.0100000000002</v>
      </c>
      <c r="S1614">
        <v>3058.87</v>
      </c>
      <c r="T1614">
        <v>3717.49</v>
      </c>
      <c r="U1614">
        <v>3707.98</v>
      </c>
      <c r="V1614">
        <v>3398.84</v>
      </c>
      <c r="W1614">
        <v>2767.39</v>
      </c>
      <c r="X1614">
        <v>2213.92</v>
      </c>
      <c r="Y1614">
        <v>2741.32</v>
      </c>
      <c r="Z1614">
        <v>0</v>
      </c>
      <c r="AA1614">
        <v>146.47</v>
      </c>
      <c r="AB1614">
        <v>512.61999999999898</v>
      </c>
      <c r="AC1614">
        <v>797.35</v>
      </c>
      <c r="AD1614">
        <v>1298.31</v>
      </c>
      <c r="AE1614">
        <v>1681.81</v>
      </c>
      <c r="AF1614">
        <v>1511.14</v>
      </c>
      <c r="AG1614">
        <v>2206.64</v>
      </c>
      <c r="AH1614">
        <v>2431.66</v>
      </c>
      <c r="AI1614">
        <v>3150.01</v>
      </c>
      <c r="AJ1614">
        <v>3071.44</v>
      </c>
      <c r="AK1614">
        <v>2744.39</v>
      </c>
      <c r="AL1614">
        <v>2294.69</v>
      </c>
      <c r="AM1614">
        <v>1788.5</v>
      </c>
      <c r="AN1614">
        <v>2687.29</v>
      </c>
    </row>
    <row r="1615" spans="1:40" x14ac:dyDescent="0.3">
      <c r="A1615">
        <v>202004</v>
      </c>
      <c r="B1615">
        <v>20200424</v>
      </c>
      <c r="C1615">
        <v>2726057000</v>
      </c>
      <c r="D1615" t="s">
        <v>87</v>
      </c>
      <c r="E1615" s="1">
        <f t="shared" si="150"/>
        <v>60219.360000000015</v>
      </c>
      <c r="F1615" s="1">
        <f t="shared" si="151"/>
        <v>32234.200000000004</v>
      </c>
      <c r="G1615" s="1">
        <f t="shared" si="152"/>
        <v>27985.16</v>
      </c>
      <c r="H1615" s="1">
        <f t="shared" si="153"/>
        <v>15452.18</v>
      </c>
      <c r="I1615" s="1">
        <f t="shared" si="154"/>
        <v>8307.77</v>
      </c>
      <c r="J1615" s="1">
        <f t="shared" si="155"/>
        <v>7144.41</v>
      </c>
      <c r="K1615">
        <v>0</v>
      </c>
      <c r="L1615">
        <v>95.11</v>
      </c>
      <c r="M1615">
        <v>492.25</v>
      </c>
      <c r="N1615">
        <v>998.46</v>
      </c>
      <c r="O1615">
        <v>1334.28</v>
      </c>
      <c r="P1615">
        <v>1903.81</v>
      </c>
      <c r="Q1615">
        <v>2130.35</v>
      </c>
      <c r="R1615">
        <v>2668.51</v>
      </c>
      <c r="S1615">
        <v>3193.04</v>
      </c>
      <c r="T1615">
        <v>3898.16</v>
      </c>
      <c r="U1615">
        <v>3826.15</v>
      </c>
      <c r="V1615">
        <v>3386.31</v>
      </c>
      <c r="W1615">
        <v>3016.09</v>
      </c>
      <c r="X1615">
        <v>2304.83</v>
      </c>
      <c r="Y1615">
        <v>2986.85</v>
      </c>
      <c r="Z1615">
        <v>0</v>
      </c>
      <c r="AA1615">
        <v>149.26</v>
      </c>
      <c r="AB1615">
        <v>546.74</v>
      </c>
      <c r="AC1615">
        <v>943.32</v>
      </c>
      <c r="AD1615">
        <v>1407.49</v>
      </c>
      <c r="AE1615">
        <v>1771.48</v>
      </c>
      <c r="AF1615">
        <v>1598.47</v>
      </c>
      <c r="AG1615">
        <v>2280.35</v>
      </c>
      <c r="AH1615">
        <v>2640.15</v>
      </c>
      <c r="AI1615">
        <v>3397.9</v>
      </c>
      <c r="AJ1615">
        <v>3222</v>
      </c>
      <c r="AK1615">
        <v>2883.59</v>
      </c>
      <c r="AL1615">
        <v>2492.59</v>
      </c>
      <c r="AM1615">
        <v>1778.66</v>
      </c>
      <c r="AN1615">
        <v>2873.16</v>
      </c>
    </row>
    <row r="1616" spans="1:40" x14ac:dyDescent="0.3">
      <c r="A1616">
        <v>202004</v>
      </c>
      <c r="B1616">
        <v>20200425</v>
      </c>
      <c r="C1616">
        <v>2726057000</v>
      </c>
      <c r="D1616" t="s">
        <v>87</v>
      </c>
      <c r="E1616" s="1">
        <f t="shared" si="150"/>
        <v>50636.3</v>
      </c>
      <c r="F1616" s="1">
        <f t="shared" si="151"/>
        <v>27415.81</v>
      </c>
      <c r="G1616" s="1">
        <f t="shared" si="152"/>
        <v>23220.49</v>
      </c>
      <c r="H1616" s="1">
        <f t="shared" si="153"/>
        <v>12284.039999999999</v>
      </c>
      <c r="I1616" s="1">
        <f t="shared" si="154"/>
        <v>6617.73</v>
      </c>
      <c r="J1616" s="1">
        <f t="shared" si="155"/>
        <v>5666.3099999999995</v>
      </c>
      <c r="K1616">
        <v>0</v>
      </c>
      <c r="L1616">
        <v>119.05</v>
      </c>
      <c r="M1616">
        <v>500</v>
      </c>
      <c r="N1616">
        <v>945.24</v>
      </c>
      <c r="O1616">
        <v>1231.92</v>
      </c>
      <c r="P1616">
        <v>1845.54</v>
      </c>
      <c r="Q1616">
        <v>1909</v>
      </c>
      <c r="R1616">
        <v>2249.89</v>
      </c>
      <c r="S1616">
        <v>2609.67</v>
      </c>
      <c r="T1616">
        <v>3275.57</v>
      </c>
      <c r="U1616">
        <v>3341.62</v>
      </c>
      <c r="V1616">
        <v>2770.58</v>
      </c>
      <c r="W1616">
        <v>2390.2800000000002</v>
      </c>
      <c r="X1616">
        <v>1865.18</v>
      </c>
      <c r="Y1616">
        <v>2362.27</v>
      </c>
      <c r="Z1616">
        <v>0</v>
      </c>
      <c r="AA1616">
        <v>165.5</v>
      </c>
      <c r="AB1616">
        <v>568.46</v>
      </c>
      <c r="AC1616">
        <v>866.01000000000101</v>
      </c>
      <c r="AD1616">
        <v>1288.99</v>
      </c>
      <c r="AE1616">
        <v>1600.75</v>
      </c>
      <c r="AF1616">
        <v>1461.02</v>
      </c>
      <c r="AG1616">
        <v>1924.09</v>
      </c>
      <c r="AH1616">
        <v>2376.9899999999998</v>
      </c>
      <c r="AI1616">
        <v>2644.81</v>
      </c>
      <c r="AJ1616">
        <v>2522.0500000000002</v>
      </c>
      <c r="AK1616">
        <v>2135.5100000000002</v>
      </c>
      <c r="AL1616">
        <v>1997.69</v>
      </c>
      <c r="AM1616">
        <v>1442.15</v>
      </c>
      <c r="AN1616">
        <v>2226.4699999999998</v>
      </c>
    </row>
    <row r="1617" spans="1:40" x14ac:dyDescent="0.3">
      <c r="A1617">
        <v>202004</v>
      </c>
      <c r="B1617">
        <v>20200426</v>
      </c>
      <c r="C1617">
        <v>2726057000</v>
      </c>
      <c r="D1617" t="s">
        <v>87</v>
      </c>
      <c r="E1617" s="1">
        <f t="shared" si="150"/>
        <v>42672.83</v>
      </c>
      <c r="F1617" s="1">
        <f t="shared" si="151"/>
        <v>22797.809999999998</v>
      </c>
      <c r="G1617" s="1">
        <f t="shared" si="152"/>
        <v>19875.02</v>
      </c>
      <c r="H1617" s="1">
        <f t="shared" si="153"/>
        <v>10700.650000000001</v>
      </c>
      <c r="I1617" s="1">
        <f t="shared" si="154"/>
        <v>5724.6900000000005</v>
      </c>
      <c r="J1617" s="1">
        <f t="shared" si="155"/>
        <v>4975.96</v>
      </c>
      <c r="K1617">
        <v>0</v>
      </c>
      <c r="L1617">
        <v>110.61</v>
      </c>
      <c r="M1617">
        <v>449.39</v>
      </c>
      <c r="N1617">
        <v>829.58</v>
      </c>
      <c r="O1617">
        <v>1186.8699999999999</v>
      </c>
      <c r="P1617">
        <v>1602.87</v>
      </c>
      <c r="Q1617">
        <v>1545.2</v>
      </c>
      <c r="R1617">
        <v>1806.38</v>
      </c>
      <c r="S1617">
        <v>2079.1999999999998</v>
      </c>
      <c r="T1617">
        <v>2633.24</v>
      </c>
      <c r="U1617">
        <v>2585.2800000000002</v>
      </c>
      <c r="V1617">
        <v>2244.5</v>
      </c>
      <c r="W1617">
        <v>2009.76</v>
      </c>
      <c r="X1617">
        <v>1630.01</v>
      </c>
      <c r="Y1617">
        <v>2084.92</v>
      </c>
      <c r="Z1617">
        <v>0</v>
      </c>
      <c r="AA1617">
        <v>155.52000000000001</v>
      </c>
      <c r="AB1617">
        <v>523.65</v>
      </c>
      <c r="AC1617">
        <v>774.21</v>
      </c>
      <c r="AD1617">
        <v>1264.26</v>
      </c>
      <c r="AE1617">
        <v>1309.6500000000001</v>
      </c>
      <c r="AF1617">
        <v>1150.7</v>
      </c>
      <c r="AG1617">
        <v>1635.32</v>
      </c>
      <c r="AH1617">
        <v>1902.86</v>
      </c>
      <c r="AI1617">
        <v>2291.09</v>
      </c>
      <c r="AJ1617">
        <v>2120.0700000000002</v>
      </c>
      <c r="AK1617">
        <v>1771.73</v>
      </c>
      <c r="AL1617">
        <v>1649.96</v>
      </c>
      <c r="AM1617">
        <v>1347.06</v>
      </c>
      <c r="AN1617">
        <v>1978.94</v>
      </c>
    </row>
    <row r="1618" spans="1:40" x14ac:dyDescent="0.3">
      <c r="A1618">
        <v>202004</v>
      </c>
      <c r="B1618">
        <v>20200427</v>
      </c>
      <c r="C1618">
        <v>2726057000</v>
      </c>
      <c r="D1618" t="s">
        <v>87</v>
      </c>
      <c r="E1618" s="1">
        <f t="shared" si="150"/>
        <v>56259.310000000012</v>
      </c>
      <c r="F1618" s="1">
        <f t="shared" si="151"/>
        <v>30152.59</v>
      </c>
      <c r="G1618" s="1">
        <f t="shared" si="152"/>
        <v>26106.719999999998</v>
      </c>
      <c r="H1618" s="1">
        <f t="shared" si="153"/>
        <v>14680.86</v>
      </c>
      <c r="I1618" s="1">
        <f t="shared" si="154"/>
        <v>7947.63</v>
      </c>
      <c r="J1618" s="1">
        <f t="shared" si="155"/>
        <v>6733.23</v>
      </c>
      <c r="K1618">
        <v>0</v>
      </c>
      <c r="L1618">
        <v>69.599999999999994</v>
      </c>
      <c r="M1618">
        <v>352.12</v>
      </c>
      <c r="N1618">
        <v>767.99</v>
      </c>
      <c r="O1618">
        <v>1102.81</v>
      </c>
      <c r="P1618">
        <v>1697.72</v>
      </c>
      <c r="Q1618">
        <v>1980.75</v>
      </c>
      <c r="R1618">
        <v>2552.63</v>
      </c>
      <c r="S1618">
        <v>3031.82</v>
      </c>
      <c r="T1618">
        <v>3699.78</v>
      </c>
      <c r="U1618">
        <v>3651.47</v>
      </c>
      <c r="V1618">
        <v>3298.27</v>
      </c>
      <c r="W1618">
        <v>2769.32</v>
      </c>
      <c r="X1618">
        <v>2318.2199999999998</v>
      </c>
      <c r="Y1618">
        <v>2860.09</v>
      </c>
      <c r="Z1618">
        <v>0</v>
      </c>
      <c r="AA1618">
        <v>135.74</v>
      </c>
      <c r="AB1618">
        <v>473.72</v>
      </c>
      <c r="AC1618">
        <v>743.11</v>
      </c>
      <c r="AD1618">
        <v>1336.97</v>
      </c>
      <c r="AE1618">
        <v>1640.65</v>
      </c>
      <c r="AF1618">
        <v>1500.05</v>
      </c>
      <c r="AG1618">
        <v>2154.87</v>
      </c>
      <c r="AH1618">
        <v>2517.89</v>
      </c>
      <c r="AI1618">
        <v>3180.9</v>
      </c>
      <c r="AJ1618">
        <v>2998.13</v>
      </c>
      <c r="AK1618">
        <v>2691.46</v>
      </c>
      <c r="AL1618">
        <v>2350.75</v>
      </c>
      <c r="AM1618">
        <v>1788.76</v>
      </c>
      <c r="AN1618">
        <v>2593.7199999999998</v>
      </c>
    </row>
    <row r="1619" spans="1:40" x14ac:dyDescent="0.3">
      <c r="A1619">
        <v>202004</v>
      </c>
      <c r="B1619">
        <v>20200428</v>
      </c>
      <c r="C1619">
        <v>2726057000</v>
      </c>
      <c r="D1619" t="s">
        <v>87</v>
      </c>
      <c r="E1619" s="1">
        <f t="shared" si="150"/>
        <v>57527.4</v>
      </c>
      <c r="F1619" s="1">
        <f t="shared" si="151"/>
        <v>30839.130000000005</v>
      </c>
      <c r="G1619" s="1">
        <f t="shared" si="152"/>
        <v>26688.269999999997</v>
      </c>
      <c r="H1619" s="1">
        <f t="shared" si="153"/>
        <v>14864.77</v>
      </c>
      <c r="I1619" s="1">
        <f t="shared" si="154"/>
        <v>8053.76</v>
      </c>
      <c r="J1619" s="1">
        <f t="shared" si="155"/>
        <v>6811.01</v>
      </c>
      <c r="K1619">
        <v>0</v>
      </c>
      <c r="L1619">
        <v>77.37</v>
      </c>
      <c r="M1619">
        <v>394.47</v>
      </c>
      <c r="N1619">
        <v>826.76</v>
      </c>
      <c r="O1619">
        <v>1117.46</v>
      </c>
      <c r="P1619">
        <v>1770.91</v>
      </c>
      <c r="Q1619">
        <v>2040.89</v>
      </c>
      <c r="R1619">
        <v>2574.52</v>
      </c>
      <c r="S1619">
        <v>3142.52</v>
      </c>
      <c r="T1619">
        <v>3784.02</v>
      </c>
      <c r="U1619">
        <v>3699.94</v>
      </c>
      <c r="V1619">
        <v>3356.51</v>
      </c>
      <c r="W1619">
        <v>2872.04</v>
      </c>
      <c r="X1619">
        <v>2265.9499999999998</v>
      </c>
      <c r="Y1619">
        <v>2915.77</v>
      </c>
      <c r="Z1619">
        <v>0</v>
      </c>
      <c r="AA1619">
        <v>154.81</v>
      </c>
      <c r="AB1619">
        <v>511.76</v>
      </c>
      <c r="AC1619">
        <v>738.58</v>
      </c>
      <c r="AD1619">
        <v>1396.25</v>
      </c>
      <c r="AE1619">
        <v>1597.67</v>
      </c>
      <c r="AF1619">
        <v>1594.2</v>
      </c>
      <c r="AG1619">
        <v>2220.2600000000002</v>
      </c>
      <c r="AH1619">
        <v>2563.4499999999998</v>
      </c>
      <c r="AI1619">
        <v>3236.34</v>
      </c>
      <c r="AJ1619">
        <v>3119.66</v>
      </c>
      <c r="AK1619">
        <v>2744.28</v>
      </c>
      <c r="AL1619">
        <v>2351.58</v>
      </c>
      <c r="AM1619">
        <v>1822.66</v>
      </c>
      <c r="AN1619">
        <v>2636.77</v>
      </c>
    </row>
    <row r="1620" spans="1:40" x14ac:dyDescent="0.3">
      <c r="A1620">
        <v>202004</v>
      </c>
      <c r="B1620">
        <v>20200429</v>
      </c>
      <c r="C1620">
        <v>2726057000</v>
      </c>
      <c r="D1620" t="s">
        <v>87</v>
      </c>
      <c r="E1620" s="1">
        <f t="shared" si="150"/>
        <v>59202.930000000008</v>
      </c>
      <c r="F1620" s="1">
        <f t="shared" si="151"/>
        <v>31892.490000000005</v>
      </c>
      <c r="G1620" s="1">
        <f t="shared" si="152"/>
        <v>27310.440000000002</v>
      </c>
      <c r="H1620" s="1">
        <f t="shared" si="153"/>
        <v>14846.67</v>
      </c>
      <c r="I1620" s="1">
        <f t="shared" si="154"/>
        <v>8066.8600000000006</v>
      </c>
      <c r="J1620" s="1">
        <f t="shared" si="155"/>
        <v>6779.8099999999995</v>
      </c>
      <c r="K1620">
        <v>0</v>
      </c>
      <c r="L1620">
        <v>85.97</v>
      </c>
      <c r="M1620">
        <v>440.3</v>
      </c>
      <c r="N1620">
        <v>880.14</v>
      </c>
      <c r="O1620">
        <v>1221.3800000000001</v>
      </c>
      <c r="P1620">
        <v>1933.58</v>
      </c>
      <c r="Q1620">
        <v>2185.27</v>
      </c>
      <c r="R1620">
        <v>2793.51</v>
      </c>
      <c r="S1620">
        <v>3237.88</v>
      </c>
      <c r="T1620">
        <v>3842.02</v>
      </c>
      <c r="U1620">
        <v>3796.02</v>
      </c>
      <c r="V1620">
        <v>3409.56</v>
      </c>
      <c r="W1620">
        <v>2967.38</v>
      </c>
      <c r="X1620">
        <v>2275.2199999999998</v>
      </c>
      <c r="Y1620">
        <v>2824.26</v>
      </c>
      <c r="Z1620">
        <v>0</v>
      </c>
      <c r="AA1620">
        <v>164.32</v>
      </c>
      <c r="AB1620">
        <v>513.86</v>
      </c>
      <c r="AC1620">
        <v>742.24</v>
      </c>
      <c r="AD1620">
        <v>1481.44</v>
      </c>
      <c r="AE1620">
        <v>1802.82</v>
      </c>
      <c r="AF1620">
        <v>1698.14</v>
      </c>
      <c r="AG1620">
        <v>2297.1999999999998</v>
      </c>
      <c r="AH1620">
        <v>2708.25</v>
      </c>
      <c r="AI1620">
        <v>3293.36</v>
      </c>
      <c r="AJ1620">
        <v>3152.46</v>
      </c>
      <c r="AK1620">
        <v>2676.54</v>
      </c>
      <c r="AL1620">
        <v>2417.36</v>
      </c>
      <c r="AM1620">
        <v>1785.48</v>
      </c>
      <c r="AN1620">
        <v>2576.9699999999998</v>
      </c>
    </row>
    <row r="1621" spans="1:40" x14ac:dyDescent="0.3">
      <c r="A1621">
        <v>202004</v>
      </c>
      <c r="B1621">
        <v>20200430</v>
      </c>
      <c r="C1621">
        <v>2726057000</v>
      </c>
      <c r="D1621" t="s">
        <v>87</v>
      </c>
      <c r="E1621" s="1">
        <f t="shared" si="150"/>
        <v>51761.119999999995</v>
      </c>
      <c r="F1621" s="1">
        <f t="shared" si="151"/>
        <v>27438.25</v>
      </c>
      <c r="G1621" s="1">
        <f t="shared" si="152"/>
        <v>24322.87</v>
      </c>
      <c r="H1621" s="1">
        <f t="shared" si="153"/>
        <v>12705.98</v>
      </c>
      <c r="I1621" s="1">
        <f t="shared" si="154"/>
        <v>6665.0499999999993</v>
      </c>
      <c r="J1621" s="1">
        <f t="shared" si="155"/>
        <v>6040.93</v>
      </c>
      <c r="K1621">
        <v>0</v>
      </c>
      <c r="L1621">
        <v>97.02</v>
      </c>
      <c r="M1621">
        <v>505.92</v>
      </c>
      <c r="N1621">
        <v>931.08</v>
      </c>
      <c r="O1621">
        <v>1272.6300000000001</v>
      </c>
      <c r="P1621">
        <v>1806.62</v>
      </c>
      <c r="Q1621">
        <v>1931.04</v>
      </c>
      <c r="R1621">
        <v>2320.96</v>
      </c>
      <c r="S1621">
        <v>2614.4</v>
      </c>
      <c r="T1621">
        <v>3271.16</v>
      </c>
      <c r="U1621">
        <v>3241.33</v>
      </c>
      <c r="V1621">
        <v>2781.04</v>
      </c>
      <c r="W1621">
        <v>2360.35</v>
      </c>
      <c r="X1621">
        <v>1895.21</v>
      </c>
      <c r="Y1621">
        <v>2409.4899999999998</v>
      </c>
      <c r="Z1621">
        <v>0</v>
      </c>
      <c r="AA1621">
        <v>169.67</v>
      </c>
      <c r="AB1621">
        <v>594.71</v>
      </c>
      <c r="AC1621">
        <v>892.46</v>
      </c>
      <c r="AD1621">
        <v>1372.08</v>
      </c>
      <c r="AE1621">
        <v>1679.13</v>
      </c>
      <c r="AF1621">
        <v>1456.78</v>
      </c>
      <c r="AG1621">
        <v>2002.48</v>
      </c>
      <c r="AH1621">
        <v>2333.91</v>
      </c>
      <c r="AI1621">
        <v>2786.61</v>
      </c>
      <c r="AJ1621">
        <v>2680.39</v>
      </c>
      <c r="AK1621">
        <v>2313.7199999999998</v>
      </c>
      <c r="AL1621">
        <v>2000.95</v>
      </c>
      <c r="AM1621">
        <v>1586.02</v>
      </c>
      <c r="AN1621">
        <v>2453.96</v>
      </c>
    </row>
    <row r="1622" spans="1:40" x14ac:dyDescent="0.3">
      <c r="A1622">
        <v>202004</v>
      </c>
      <c r="B1622">
        <v>20200401</v>
      </c>
      <c r="C1622">
        <v>2726058000</v>
      </c>
      <c r="D1622" t="s">
        <v>88</v>
      </c>
      <c r="E1622" s="1">
        <f t="shared" si="150"/>
        <v>36793.189999999995</v>
      </c>
      <c r="F1622" s="1">
        <f t="shared" si="151"/>
        <v>20891.429999999997</v>
      </c>
      <c r="G1622" s="1">
        <f t="shared" si="152"/>
        <v>15901.759999999998</v>
      </c>
      <c r="H1622" s="1">
        <f t="shared" si="153"/>
        <v>7676.8499999999995</v>
      </c>
      <c r="I1622" s="1">
        <f t="shared" si="154"/>
        <v>4425.49</v>
      </c>
      <c r="J1622" s="1">
        <f t="shared" si="155"/>
        <v>3251.3599999999997</v>
      </c>
      <c r="K1622">
        <v>0</v>
      </c>
      <c r="L1622">
        <v>44.68</v>
      </c>
      <c r="M1622">
        <v>206.02</v>
      </c>
      <c r="N1622">
        <v>517.95000000000005</v>
      </c>
      <c r="O1622">
        <v>790.45</v>
      </c>
      <c r="P1622">
        <v>1313.52</v>
      </c>
      <c r="Q1622">
        <v>1508.49</v>
      </c>
      <c r="R1622">
        <v>1903.16</v>
      </c>
      <c r="S1622">
        <v>2381.6</v>
      </c>
      <c r="T1622">
        <v>2761.21</v>
      </c>
      <c r="U1622">
        <v>2753.38</v>
      </c>
      <c r="V1622">
        <v>2285.48</v>
      </c>
      <c r="W1622">
        <v>1861.98</v>
      </c>
      <c r="X1622">
        <v>1256</v>
      </c>
      <c r="Y1622">
        <v>1307.51</v>
      </c>
      <c r="Z1622">
        <v>0</v>
      </c>
      <c r="AA1622">
        <v>73.13</v>
      </c>
      <c r="AB1622">
        <v>250.23</v>
      </c>
      <c r="AC1622">
        <v>478.6</v>
      </c>
      <c r="AD1622">
        <v>829.59</v>
      </c>
      <c r="AE1622">
        <v>1190.32</v>
      </c>
      <c r="AF1622">
        <v>966.82</v>
      </c>
      <c r="AG1622">
        <v>1462.24</v>
      </c>
      <c r="AH1622">
        <v>1837.26</v>
      </c>
      <c r="AI1622">
        <v>2154.5700000000002</v>
      </c>
      <c r="AJ1622">
        <v>1863.09</v>
      </c>
      <c r="AK1622">
        <v>1544.55</v>
      </c>
      <c r="AL1622">
        <v>1304.82</v>
      </c>
      <c r="AM1622">
        <v>873.92</v>
      </c>
      <c r="AN1622">
        <v>1072.6199999999999</v>
      </c>
    </row>
    <row r="1623" spans="1:40" x14ac:dyDescent="0.3">
      <c r="A1623">
        <v>202004</v>
      </c>
      <c r="B1623">
        <v>20200402</v>
      </c>
      <c r="C1623">
        <v>2726058000</v>
      </c>
      <c r="D1623" t="s">
        <v>88</v>
      </c>
      <c r="E1623" s="1">
        <f t="shared" si="150"/>
        <v>37111.46</v>
      </c>
      <c r="F1623" s="1">
        <f t="shared" si="151"/>
        <v>20987.500000000004</v>
      </c>
      <c r="G1623" s="1">
        <f t="shared" si="152"/>
        <v>16123.960000000001</v>
      </c>
      <c r="H1623" s="1">
        <f t="shared" si="153"/>
        <v>7922.2</v>
      </c>
      <c r="I1623" s="1">
        <f t="shared" si="154"/>
        <v>4529.42</v>
      </c>
      <c r="J1623" s="1">
        <f t="shared" si="155"/>
        <v>3392.7799999999997</v>
      </c>
      <c r="K1623">
        <v>0</v>
      </c>
      <c r="L1623">
        <v>52.52</v>
      </c>
      <c r="M1623">
        <v>185.12</v>
      </c>
      <c r="N1623">
        <v>447.75</v>
      </c>
      <c r="O1623">
        <v>783.62</v>
      </c>
      <c r="P1623">
        <v>1320.25</v>
      </c>
      <c r="Q1623">
        <v>1438.88</v>
      </c>
      <c r="R1623">
        <v>1923.9</v>
      </c>
      <c r="S1623">
        <v>2449.0300000000002</v>
      </c>
      <c r="T1623">
        <v>2841.19</v>
      </c>
      <c r="U1623">
        <v>2732.7</v>
      </c>
      <c r="V1623">
        <v>2283.12</v>
      </c>
      <c r="W1623">
        <v>1914.89</v>
      </c>
      <c r="X1623">
        <v>1292.29</v>
      </c>
      <c r="Y1623">
        <v>1322.24</v>
      </c>
      <c r="Z1623">
        <v>0</v>
      </c>
      <c r="AA1623">
        <v>76.989999999999995</v>
      </c>
      <c r="AB1623">
        <v>259.14</v>
      </c>
      <c r="AC1623">
        <v>483.29</v>
      </c>
      <c r="AD1623">
        <v>864.87</v>
      </c>
      <c r="AE1623">
        <v>1094.29</v>
      </c>
      <c r="AF1623">
        <v>993.62</v>
      </c>
      <c r="AG1623">
        <v>1425.43</v>
      </c>
      <c r="AH1623">
        <v>1907.36</v>
      </c>
      <c r="AI1623">
        <v>2153.19</v>
      </c>
      <c r="AJ1623">
        <v>1933.41</v>
      </c>
      <c r="AK1623">
        <v>1539.59</v>
      </c>
      <c r="AL1623">
        <v>1375.59</v>
      </c>
      <c r="AM1623">
        <v>905.61</v>
      </c>
      <c r="AN1623">
        <v>1111.58</v>
      </c>
    </row>
    <row r="1624" spans="1:40" x14ac:dyDescent="0.3">
      <c r="A1624">
        <v>202004</v>
      </c>
      <c r="B1624">
        <v>20200403</v>
      </c>
      <c r="C1624">
        <v>2726058000</v>
      </c>
      <c r="D1624" t="s">
        <v>88</v>
      </c>
      <c r="E1624" s="1">
        <f t="shared" si="150"/>
        <v>38648.759999999995</v>
      </c>
      <c r="F1624" s="1">
        <f t="shared" si="151"/>
        <v>21930.680000000004</v>
      </c>
      <c r="G1624" s="1">
        <f t="shared" si="152"/>
        <v>16718.080000000002</v>
      </c>
      <c r="H1624" s="1">
        <f t="shared" si="153"/>
        <v>8012.2500000000009</v>
      </c>
      <c r="I1624" s="1">
        <f t="shared" si="154"/>
        <v>4650.82</v>
      </c>
      <c r="J1624" s="1">
        <f t="shared" si="155"/>
        <v>3361.4300000000012</v>
      </c>
      <c r="K1624">
        <v>0</v>
      </c>
      <c r="L1624">
        <v>43.18</v>
      </c>
      <c r="M1624">
        <v>209.15</v>
      </c>
      <c r="N1624">
        <v>555.07000000000005</v>
      </c>
      <c r="O1624">
        <v>862.34</v>
      </c>
      <c r="P1624">
        <v>1431.19</v>
      </c>
      <c r="Q1624">
        <v>1607.64</v>
      </c>
      <c r="R1624">
        <v>2015.93</v>
      </c>
      <c r="S1624">
        <v>2476.94</v>
      </c>
      <c r="T1624">
        <v>2862.26</v>
      </c>
      <c r="U1624">
        <v>2883.87</v>
      </c>
      <c r="V1624">
        <v>2332.29</v>
      </c>
      <c r="W1624">
        <v>1902.04</v>
      </c>
      <c r="X1624">
        <v>1392.88</v>
      </c>
      <c r="Y1624">
        <v>1355.9</v>
      </c>
      <c r="Z1624">
        <v>0</v>
      </c>
      <c r="AA1624">
        <v>68.03</v>
      </c>
      <c r="AB1624">
        <v>244.26</v>
      </c>
      <c r="AC1624">
        <v>520.46</v>
      </c>
      <c r="AD1624">
        <v>895.33</v>
      </c>
      <c r="AE1624">
        <v>1202</v>
      </c>
      <c r="AF1624">
        <v>1020.69</v>
      </c>
      <c r="AG1624">
        <v>1488.65</v>
      </c>
      <c r="AH1624">
        <v>2021.31</v>
      </c>
      <c r="AI1624">
        <v>2329.11</v>
      </c>
      <c r="AJ1624">
        <v>1946.68</v>
      </c>
      <c r="AK1624">
        <v>1620.13</v>
      </c>
      <c r="AL1624">
        <v>1352.56</v>
      </c>
      <c r="AM1624">
        <v>892.530000000001</v>
      </c>
      <c r="AN1624">
        <v>1116.3399999999999</v>
      </c>
    </row>
    <row r="1625" spans="1:40" x14ac:dyDescent="0.3">
      <c r="A1625">
        <v>202004</v>
      </c>
      <c r="B1625">
        <v>20200404</v>
      </c>
      <c r="C1625">
        <v>2726058000</v>
      </c>
      <c r="D1625" t="s">
        <v>88</v>
      </c>
      <c r="E1625" s="1">
        <f t="shared" si="150"/>
        <v>32749.069999999992</v>
      </c>
      <c r="F1625" s="1">
        <f t="shared" si="151"/>
        <v>18793.8</v>
      </c>
      <c r="G1625" s="1">
        <f t="shared" si="152"/>
        <v>13955.27</v>
      </c>
      <c r="H1625" s="1">
        <f t="shared" si="153"/>
        <v>6323.88</v>
      </c>
      <c r="I1625" s="1">
        <f t="shared" si="154"/>
        <v>3734.0499999999997</v>
      </c>
      <c r="J1625" s="1">
        <f t="shared" si="155"/>
        <v>2589.8300000000004</v>
      </c>
      <c r="K1625">
        <v>0</v>
      </c>
      <c r="L1625">
        <v>52.5399999999999</v>
      </c>
      <c r="M1625">
        <v>270.22000000000003</v>
      </c>
      <c r="N1625">
        <v>580.67999999999995</v>
      </c>
      <c r="O1625">
        <v>779</v>
      </c>
      <c r="P1625">
        <v>1361.43</v>
      </c>
      <c r="Q1625">
        <v>1455.3</v>
      </c>
      <c r="R1625">
        <v>1704.84</v>
      </c>
      <c r="S1625">
        <v>2009.76</v>
      </c>
      <c r="T1625">
        <v>2460.62</v>
      </c>
      <c r="U1625">
        <v>2428.75</v>
      </c>
      <c r="V1625">
        <v>1956.61</v>
      </c>
      <c r="W1625">
        <v>1613.81</v>
      </c>
      <c r="X1625">
        <v>1041.8</v>
      </c>
      <c r="Y1625">
        <v>1078.44</v>
      </c>
      <c r="Z1625">
        <v>0</v>
      </c>
      <c r="AA1625">
        <v>82.38</v>
      </c>
      <c r="AB1625">
        <v>313.86</v>
      </c>
      <c r="AC1625">
        <v>535.91</v>
      </c>
      <c r="AD1625">
        <v>820</v>
      </c>
      <c r="AE1625">
        <v>1018.25</v>
      </c>
      <c r="AF1625">
        <v>985.01</v>
      </c>
      <c r="AG1625">
        <v>1251.42</v>
      </c>
      <c r="AH1625">
        <v>1654.44</v>
      </c>
      <c r="AI1625">
        <v>1862.28</v>
      </c>
      <c r="AJ1625">
        <v>1556.64</v>
      </c>
      <c r="AK1625">
        <v>1285.25</v>
      </c>
      <c r="AL1625">
        <v>1038.6400000000001</v>
      </c>
      <c r="AM1625">
        <v>691.12</v>
      </c>
      <c r="AN1625">
        <v>860.07</v>
      </c>
    </row>
    <row r="1626" spans="1:40" x14ac:dyDescent="0.3">
      <c r="A1626">
        <v>202004</v>
      </c>
      <c r="B1626">
        <v>20200405</v>
      </c>
      <c r="C1626">
        <v>2726058000</v>
      </c>
      <c r="D1626" t="s">
        <v>88</v>
      </c>
      <c r="E1626" s="1">
        <f t="shared" si="150"/>
        <v>24458.23</v>
      </c>
      <c r="F1626" s="1">
        <f t="shared" si="151"/>
        <v>14001.749999999998</v>
      </c>
      <c r="G1626" s="1">
        <f t="shared" si="152"/>
        <v>10456.480000000001</v>
      </c>
      <c r="H1626" s="1">
        <f t="shared" si="153"/>
        <v>4753.93</v>
      </c>
      <c r="I1626" s="1">
        <f t="shared" si="154"/>
        <v>2820.63</v>
      </c>
      <c r="J1626" s="1">
        <f t="shared" si="155"/>
        <v>1933.3000000000002</v>
      </c>
      <c r="K1626">
        <v>0</v>
      </c>
      <c r="L1626">
        <v>54.41</v>
      </c>
      <c r="M1626">
        <v>265.05</v>
      </c>
      <c r="N1626">
        <v>483.84</v>
      </c>
      <c r="O1626">
        <v>654.16999999999996</v>
      </c>
      <c r="P1626">
        <v>1076.47</v>
      </c>
      <c r="Q1626">
        <v>1086.78</v>
      </c>
      <c r="R1626">
        <v>1144.67</v>
      </c>
      <c r="S1626">
        <v>1528.52</v>
      </c>
      <c r="T1626">
        <v>1772.46</v>
      </c>
      <c r="U1626">
        <v>1742.04</v>
      </c>
      <c r="V1626">
        <v>1372.71</v>
      </c>
      <c r="W1626">
        <v>1156.06</v>
      </c>
      <c r="X1626">
        <v>828.19</v>
      </c>
      <c r="Y1626">
        <v>836.38</v>
      </c>
      <c r="Z1626">
        <v>0</v>
      </c>
      <c r="AA1626">
        <v>101.27</v>
      </c>
      <c r="AB1626">
        <v>297.39999999999998</v>
      </c>
      <c r="AC1626">
        <v>464.4</v>
      </c>
      <c r="AD1626">
        <v>687.96</v>
      </c>
      <c r="AE1626">
        <v>746.19</v>
      </c>
      <c r="AF1626">
        <v>684.15</v>
      </c>
      <c r="AG1626">
        <v>962.27</v>
      </c>
      <c r="AH1626">
        <v>1251.01</v>
      </c>
      <c r="AI1626">
        <v>1356.18</v>
      </c>
      <c r="AJ1626">
        <v>1065.77</v>
      </c>
      <c r="AK1626">
        <v>906.58</v>
      </c>
      <c r="AL1626">
        <v>770.84</v>
      </c>
      <c r="AM1626">
        <v>524.04</v>
      </c>
      <c r="AN1626">
        <v>638.41999999999996</v>
      </c>
    </row>
    <row r="1627" spans="1:40" x14ac:dyDescent="0.3">
      <c r="A1627">
        <v>202004</v>
      </c>
      <c r="B1627">
        <v>20200406</v>
      </c>
      <c r="C1627">
        <v>2726058000</v>
      </c>
      <c r="D1627" t="s">
        <v>88</v>
      </c>
      <c r="E1627" s="1">
        <f t="shared" si="150"/>
        <v>37935.090000000004</v>
      </c>
      <c r="F1627" s="1">
        <f t="shared" si="151"/>
        <v>21348.71</v>
      </c>
      <c r="G1627" s="1">
        <f t="shared" si="152"/>
        <v>16586.379999999997</v>
      </c>
      <c r="H1627" s="1">
        <f t="shared" si="153"/>
        <v>8186.35</v>
      </c>
      <c r="I1627" s="1">
        <f t="shared" si="154"/>
        <v>4691.7800000000007</v>
      </c>
      <c r="J1627" s="1">
        <f t="shared" si="155"/>
        <v>3494.5699999999997</v>
      </c>
      <c r="K1627">
        <v>0</v>
      </c>
      <c r="L1627">
        <v>48.77</v>
      </c>
      <c r="M1627">
        <v>235.66</v>
      </c>
      <c r="N1627">
        <v>485.75</v>
      </c>
      <c r="O1627">
        <v>779.93</v>
      </c>
      <c r="P1627">
        <v>1356.75</v>
      </c>
      <c r="Q1627">
        <v>1493.22</v>
      </c>
      <c r="R1627">
        <v>1923.79</v>
      </c>
      <c r="S1627">
        <v>2407.86</v>
      </c>
      <c r="T1627">
        <v>2893.24</v>
      </c>
      <c r="U1627">
        <v>2730.3</v>
      </c>
      <c r="V1627">
        <v>2301.66</v>
      </c>
      <c r="W1627">
        <v>1948.66</v>
      </c>
      <c r="X1627">
        <v>1351.85</v>
      </c>
      <c r="Y1627">
        <v>1391.27</v>
      </c>
      <c r="Z1627">
        <v>0</v>
      </c>
      <c r="AA1627">
        <v>88.04</v>
      </c>
      <c r="AB1627">
        <v>258.33999999999997</v>
      </c>
      <c r="AC1627">
        <v>494.03</v>
      </c>
      <c r="AD1627">
        <v>853.44</v>
      </c>
      <c r="AE1627">
        <v>1123.95</v>
      </c>
      <c r="AF1627">
        <v>1044.5</v>
      </c>
      <c r="AG1627">
        <v>1454.03</v>
      </c>
      <c r="AH1627">
        <v>1962.22</v>
      </c>
      <c r="AI1627">
        <v>2255.91</v>
      </c>
      <c r="AJ1627">
        <v>1939.05</v>
      </c>
      <c r="AK1627">
        <v>1618.3</v>
      </c>
      <c r="AL1627">
        <v>1419.82</v>
      </c>
      <c r="AM1627">
        <v>904.89</v>
      </c>
      <c r="AN1627">
        <v>1169.8599999999999</v>
      </c>
    </row>
    <row r="1628" spans="1:40" x14ac:dyDescent="0.3">
      <c r="A1628">
        <v>202004</v>
      </c>
      <c r="B1628">
        <v>20200407</v>
      </c>
      <c r="C1628">
        <v>2726058000</v>
      </c>
      <c r="D1628" t="s">
        <v>88</v>
      </c>
      <c r="E1628" s="1">
        <f t="shared" si="150"/>
        <v>38084.509999999995</v>
      </c>
      <c r="F1628" s="1">
        <f t="shared" si="151"/>
        <v>21217.16</v>
      </c>
      <c r="G1628" s="1">
        <f t="shared" si="152"/>
        <v>16867.349999999999</v>
      </c>
      <c r="H1628" s="1">
        <f t="shared" si="153"/>
        <v>7949.95</v>
      </c>
      <c r="I1628" s="1">
        <f t="shared" si="154"/>
        <v>4512.63</v>
      </c>
      <c r="J1628" s="1">
        <f t="shared" si="155"/>
        <v>3437.3199999999997</v>
      </c>
      <c r="K1628">
        <v>0</v>
      </c>
      <c r="L1628">
        <v>54.96</v>
      </c>
      <c r="M1628">
        <v>222.72</v>
      </c>
      <c r="N1628">
        <v>527.16</v>
      </c>
      <c r="O1628">
        <v>722.4</v>
      </c>
      <c r="P1628">
        <v>1326.29</v>
      </c>
      <c r="Q1628">
        <v>1461.71</v>
      </c>
      <c r="R1628">
        <v>1978.04</v>
      </c>
      <c r="S1628">
        <v>2456.3200000000002</v>
      </c>
      <c r="T1628">
        <v>2896.42</v>
      </c>
      <c r="U1628">
        <v>2752.47</v>
      </c>
      <c r="V1628">
        <v>2306.04</v>
      </c>
      <c r="W1628">
        <v>1860.29</v>
      </c>
      <c r="X1628">
        <v>1314.35</v>
      </c>
      <c r="Y1628">
        <v>1337.99</v>
      </c>
      <c r="Z1628">
        <v>0</v>
      </c>
      <c r="AA1628">
        <v>83.44</v>
      </c>
      <c r="AB1628">
        <v>252.95</v>
      </c>
      <c r="AC1628">
        <v>531.04</v>
      </c>
      <c r="AD1628">
        <v>903.2</v>
      </c>
      <c r="AE1628">
        <v>1185.8499999999999</v>
      </c>
      <c r="AF1628">
        <v>1050.96</v>
      </c>
      <c r="AG1628">
        <v>1496.29</v>
      </c>
      <c r="AH1628">
        <v>1980.27</v>
      </c>
      <c r="AI1628">
        <v>2339.08</v>
      </c>
      <c r="AJ1628">
        <v>2001.31</v>
      </c>
      <c r="AK1628">
        <v>1605.64</v>
      </c>
      <c r="AL1628">
        <v>1386.86</v>
      </c>
      <c r="AM1628">
        <v>913.39</v>
      </c>
      <c r="AN1628">
        <v>1137.07</v>
      </c>
    </row>
    <row r="1629" spans="1:40" x14ac:dyDescent="0.3">
      <c r="A1629">
        <v>202004</v>
      </c>
      <c r="B1629">
        <v>20200408</v>
      </c>
      <c r="C1629">
        <v>2726058000</v>
      </c>
      <c r="D1629" t="s">
        <v>88</v>
      </c>
      <c r="E1629" s="1">
        <f t="shared" si="150"/>
        <v>39122.999999999993</v>
      </c>
      <c r="F1629" s="1">
        <f t="shared" si="151"/>
        <v>22102.59</v>
      </c>
      <c r="G1629" s="1">
        <f t="shared" si="152"/>
        <v>17020.41</v>
      </c>
      <c r="H1629" s="1">
        <f t="shared" si="153"/>
        <v>8130.6600000000017</v>
      </c>
      <c r="I1629" s="1">
        <f t="shared" si="154"/>
        <v>4699.3500000000004</v>
      </c>
      <c r="J1629" s="1">
        <f t="shared" si="155"/>
        <v>3431.3100000000013</v>
      </c>
      <c r="K1629">
        <v>0</v>
      </c>
      <c r="L1629">
        <v>48.02</v>
      </c>
      <c r="M1629">
        <v>236.12</v>
      </c>
      <c r="N1629">
        <v>533.20000000000005</v>
      </c>
      <c r="O1629">
        <v>786.77</v>
      </c>
      <c r="P1629">
        <v>1309.56</v>
      </c>
      <c r="Q1629">
        <v>1671.01</v>
      </c>
      <c r="R1629">
        <v>1954.03</v>
      </c>
      <c r="S1629">
        <v>2512.0500000000002</v>
      </c>
      <c r="T1629">
        <v>3067.58</v>
      </c>
      <c r="U1629">
        <v>2885.71</v>
      </c>
      <c r="V1629">
        <v>2399.19</v>
      </c>
      <c r="W1629">
        <v>1972.84</v>
      </c>
      <c r="X1629">
        <v>1337.7</v>
      </c>
      <c r="Y1629">
        <v>1388.81</v>
      </c>
      <c r="Z1629">
        <v>0</v>
      </c>
      <c r="AA1629">
        <v>98.039999999999907</v>
      </c>
      <c r="AB1629">
        <v>275.77</v>
      </c>
      <c r="AC1629">
        <v>504.38</v>
      </c>
      <c r="AD1629">
        <v>903.52999999999895</v>
      </c>
      <c r="AE1629">
        <v>1157.43</v>
      </c>
      <c r="AF1629">
        <v>1045.8900000000001</v>
      </c>
      <c r="AG1629">
        <v>1596.4</v>
      </c>
      <c r="AH1629">
        <v>2033.41</v>
      </c>
      <c r="AI1629">
        <v>2370.17</v>
      </c>
      <c r="AJ1629">
        <v>1994.52</v>
      </c>
      <c r="AK1629">
        <v>1609.56</v>
      </c>
      <c r="AL1629">
        <v>1384.88</v>
      </c>
      <c r="AM1629">
        <v>903.35000000000105</v>
      </c>
      <c r="AN1629">
        <v>1143.08</v>
      </c>
    </row>
    <row r="1630" spans="1:40" x14ac:dyDescent="0.3">
      <c r="A1630">
        <v>202004</v>
      </c>
      <c r="B1630">
        <v>20200409</v>
      </c>
      <c r="C1630">
        <v>2726058000</v>
      </c>
      <c r="D1630" t="s">
        <v>88</v>
      </c>
      <c r="E1630" s="1">
        <f t="shared" si="150"/>
        <v>38532.570000000007</v>
      </c>
      <c r="F1630" s="1">
        <f t="shared" si="151"/>
        <v>21803.63</v>
      </c>
      <c r="G1630" s="1">
        <f t="shared" si="152"/>
        <v>16728.940000000002</v>
      </c>
      <c r="H1630" s="1">
        <f t="shared" si="153"/>
        <v>8306.68</v>
      </c>
      <c r="I1630" s="1">
        <f t="shared" si="154"/>
        <v>4774.4799999999996</v>
      </c>
      <c r="J1630" s="1">
        <f t="shared" si="155"/>
        <v>3532.2</v>
      </c>
      <c r="K1630">
        <v>0</v>
      </c>
      <c r="L1630">
        <v>44.76</v>
      </c>
      <c r="M1630">
        <v>226.43</v>
      </c>
      <c r="N1630">
        <v>484.48</v>
      </c>
      <c r="O1630">
        <v>763.99</v>
      </c>
      <c r="P1630">
        <v>1363.76</v>
      </c>
      <c r="Q1630">
        <v>1577.47</v>
      </c>
      <c r="R1630">
        <v>1969.5</v>
      </c>
      <c r="S1630">
        <v>2446.1999999999998</v>
      </c>
      <c r="T1630">
        <v>2990.8</v>
      </c>
      <c r="U1630">
        <v>2822.75</v>
      </c>
      <c r="V1630">
        <v>2339.0100000000002</v>
      </c>
      <c r="W1630">
        <v>1964.65</v>
      </c>
      <c r="X1630">
        <v>1411.87</v>
      </c>
      <c r="Y1630">
        <v>1397.96</v>
      </c>
      <c r="Z1630">
        <v>0</v>
      </c>
      <c r="AA1630">
        <v>86.81</v>
      </c>
      <c r="AB1630">
        <v>217.49</v>
      </c>
      <c r="AC1630">
        <v>476.64</v>
      </c>
      <c r="AD1630">
        <v>876.900000000001</v>
      </c>
      <c r="AE1630">
        <v>1227.76</v>
      </c>
      <c r="AF1630">
        <v>1000.96</v>
      </c>
      <c r="AG1630">
        <v>1508.42</v>
      </c>
      <c r="AH1630">
        <v>2008.25</v>
      </c>
      <c r="AI1630">
        <v>2223.44</v>
      </c>
      <c r="AJ1630">
        <v>1933.88</v>
      </c>
      <c r="AK1630">
        <v>1636.19</v>
      </c>
      <c r="AL1630">
        <v>1404.23</v>
      </c>
      <c r="AM1630">
        <v>910.73</v>
      </c>
      <c r="AN1630">
        <v>1217.24</v>
      </c>
    </row>
    <row r="1631" spans="1:40" x14ac:dyDescent="0.3">
      <c r="A1631">
        <v>202004</v>
      </c>
      <c r="B1631">
        <v>20200410</v>
      </c>
      <c r="C1631">
        <v>2726058000</v>
      </c>
      <c r="D1631" t="s">
        <v>88</v>
      </c>
      <c r="E1631" s="1">
        <f t="shared" si="150"/>
        <v>40282.160000000003</v>
      </c>
      <c r="F1631" s="1">
        <f t="shared" si="151"/>
        <v>22844.509999999995</v>
      </c>
      <c r="G1631" s="1">
        <f t="shared" si="152"/>
        <v>17437.650000000001</v>
      </c>
      <c r="H1631" s="1">
        <f t="shared" si="153"/>
        <v>8537.15</v>
      </c>
      <c r="I1631" s="1">
        <f t="shared" si="154"/>
        <v>4923.9399999999996</v>
      </c>
      <c r="J1631" s="1">
        <f t="shared" si="155"/>
        <v>3613.21</v>
      </c>
      <c r="K1631">
        <v>0</v>
      </c>
      <c r="L1631">
        <v>57.01</v>
      </c>
      <c r="M1631">
        <v>252.24</v>
      </c>
      <c r="N1631">
        <v>538.349999999999</v>
      </c>
      <c r="O1631">
        <v>875.68</v>
      </c>
      <c r="P1631">
        <v>1382</v>
      </c>
      <c r="Q1631">
        <v>1649.23</v>
      </c>
      <c r="R1631">
        <v>2075.71</v>
      </c>
      <c r="S1631">
        <v>2584.59</v>
      </c>
      <c r="T1631">
        <v>3080.67</v>
      </c>
      <c r="U1631">
        <v>2925.29</v>
      </c>
      <c r="V1631">
        <v>2499.8000000000002</v>
      </c>
      <c r="W1631">
        <v>2067.6799999999998</v>
      </c>
      <c r="X1631">
        <v>1393.25</v>
      </c>
      <c r="Y1631">
        <v>1463.01</v>
      </c>
      <c r="Z1631">
        <v>0</v>
      </c>
      <c r="AA1631">
        <v>86.750000000000099</v>
      </c>
      <c r="AB1631">
        <v>256.33</v>
      </c>
      <c r="AC1631">
        <v>502.55</v>
      </c>
      <c r="AD1631">
        <v>912.02</v>
      </c>
      <c r="AE1631">
        <v>1248.3800000000001</v>
      </c>
      <c r="AF1631">
        <v>1085.8599999999999</v>
      </c>
      <c r="AG1631">
        <v>1601.3</v>
      </c>
      <c r="AH1631">
        <v>2085.2199999999998</v>
      </c>
      <c r="AI1631">
        <v>2305.0500000000002</v>
      </c>
      <c r="AJ1631">
        <v>2092.9</v>
      </c>
      <c r="AK1631">
        <v>1648.08</v>
      </c>
      <c r="AL1631">
        <v>1431.7</v>
      </c>
      <c r="AM1631">
        <v>944.79</v>
      </c>
      <c r="AN1631">
        <v>1236.72</v>
      </c>
    </row>
    <row r="1632" spans="1:40" x14ac:dyDescent="0.3">
      <c r="A1632">
        <v>202004</v>
      </c>
      <c r="B1632">
        <v>20200411</v>
      </c>
      <c r="C1632">
        <v>2726058000</v>
      </c>
      <c r="D1632" t="s">
        <v>88</v>
      </c>
      <c r="E1632" s="1">
        <f t="shared" si="150"/>
        <v>33763.459999999992</v>
      </c>
      <c r="F1632" s="1">
        <f t="shared" si="151"/>
        <v>19361.969999999998</v>
      </c>
      <c r="G1632" s="1">
        <f t="shared" si="152"/>
        <v>14401.490000000002</v>
      </c>
      <c r="H1632" s="1">
        <f t="shared" si="153"/>
        <v>6720.9400000000005</v>
      </c>
      <c r="I1632" s="1">
        <f t="shared" si="154"/>
        <v>3943.78</v>
      </c>
      <c r="J1632" s="1">
        <f t="shared" si="155"/>
        <v>2777.16</v>
      </c>
      <c r="K1632">
        <v>0</v>
      </c>
      <c r="L1632">
        <v>52.43</v>
      </c>
      <c r="M1632">
        <v>308.58999999999997</v>
      </c>
      <c r="N1632">
        <v>576.89</v>
      </c>
      <c r="O1632">
        <v>761.08</v>
      </c>
      <c r="P1632">
        <v>1307.8399999999999</v>
      </c>
      <c r="Q1632">
        <v>1462.92</v>
      </c>
      <c r="R1632">
        <v>1704.7</v>
      </c>
      <c r="S1632">
        <v>2119.69</v>
      </c>
      <c r="T1632">
        <v>2598.64</v>
      </c>
      <c r="U1632">
        <v>2488.69</v>
      </c>
      <c r="V1632">
        <v>2036.72</v>
      </c>
      <c r="W1632">
        <v>1677.86</v>
      </c>
      <c r="X1632">
        <v>1172.19</v>
      </c>
      <c r="Y1632">
        <v>1093.73</v>
      </c>
      <c r="Z1632">
        <v>0</v>
      </c>
      <c r="AA1632">
        <v>98.050000000000097</v>
      </c>
      <c r="AB1632">
        <v>320.77</v>
      </c>
      <c r="AC1632">
        <v>561.59</v>
      </c>
      <c r="AD1632">
        <v>807.28</v>
      </c>
      <c r="AE1632">
        <v>1098.3900000000001</v>
      </c>
      <c r="AF1632">
        <v>863.5</v>
      </c>
      <c r="AG1632">
        <v>1297.44</v>
      </c>
      <c r="AH1632">
        <v>1755.17</v>
      </c>
      <c r="AI1632">
        <v>1911.43</v>
      </c>
      <c r="AJ1632">
        <v>1619.45</v>
      </c>
      <c r="AK1632">
        <v>1291.26</v>
      </c>
      <c r="AL1632">
        <v>1054.23</v>
      </c>
      <c r="AM1632">
        <v>751.72</v>
      </c>
      <c r="AN1632">
        <v>971.21</v>
      </c>
    </row>
    <row r="1633" spans="1:40" x14ac:dyDescent="0.3">
      <c r="A1633">
        <v>202004</v>
      </c>
      <c r="B1633">
        <v>20200412</v>
      </c>
      <c r="C1633">
        <v>2726058000</v>
      </c>
      <c r="D1633" t="s">
        <v>88</v>
      </c>
      <c r="E1633" s="1">
        <f t="shared" si="150"/>
        <v>24507.21</v>
      </c>
      <c r="F1633" s="1">
        <f t="shared" si="151"/>
        <v>13839.890000000001</v>
      </c>
      <c r="G1633" s="1">
        <f t="shared" si="152"/>
        <v>10667.32</v>
      </c>
      <c r="H1633" s="1">
        <f t="shared" si="153"/>
        <v>4757.6099999999988</v>
      </c>
      <c r="I1633" s="1">
        <f t="shared" si="154"/>
        <v>2730.27</v>
      </c>
      <c r="J1633" s="1">
        <f t="shared" si="155"/>
        <v>2027.339999999999</v>
      </c>
      <c r="K1633">
        <v>0.11</v>
      </c>
      <c r="L1633">
        <v>46.09</v>
      </c>
      <c r="M1633">
        <v>235.58</v>
      </c>
      <c r="N1633">
        <v>454.88</v>
      </c>
      <c r="O1633">
        <v>729.43</v>
      </c>
      <c r="P1633">
        <v>1028.43</v>
      </c>
      <c r="Q1633">
        <v>1020.68</v>
      </c>
      <c r="R1633">
        <v>1197.99</v>
      </c>
      <c r="S1633">
        <v>1517.07</v>
      </c>
      <c r="T1633">
        <v>1832.67</v>
      </c>
      <c r="U1633">
        <v>1645.43</v>
      </c>
      <c r="V1633">
        <v>1401.26</v>
      </c>
      <c r="W1633">
        <v>1136.04</v>
      </c>
      <c r="X1633">
        <v>771.04</v>
      </c>
      <c r="Y1633">
        <v>823.19</v>
      </c>
      <c r="Z1633">
        <v>0</v>
      </c>
      <c r="AA1633">
        <v>79.790000000000006</v>
      </c>
      <c r="AB1633">
        <v>277.22000000000003</v>
      </c>
      <c r="AC1633">
        <v>455.67</v>
      </c>
      <c r="AD1633">
        <v>663.43</v>
      </c>
      <c r="AE1633">
        <v>784.17</v>
      </c>
      <c r="AF1633">
        <v>692.13</v>
      </c>
      <c r="AG1633">
        <v>1025.32</v>
      </c>
      <c r="AH1633">
        <v>1259.17</v>
      </c>
      <c r="AI1633">
        <v>1347.41</v>
      </c>
      <c r="AJ1633">
        <v>1123.94</v>
      </c>
      <c r="AK1633">
        <v>931.73</v>
      </c>
      <c r="AL1633">
        <v>827.85999999999899</v>
      </c>
      <c r="AM1633">
        <v>496.78</v>
      </c>
      <c r="AN1633">
        <v>702.7</v>
      </c>
    </row>
    <row r="1634" spans="1:40" x14ac:dyDescent="0.3">
      <c r="A1634">
        <v>202004</v>
      </c>
      <c r="B1634">
        <v>20200413</v>
      </c>
      <c r="C1634">
        <v>2726058000</v>
      </c>
      <c r="D1634" t="s">
        <v>88</v>
      </c>
      <c r="E1634" s="1">
        <f t="shared" si="150"/>
        <v>39330.350000000006</v>
      </c>
      <c r="F1634" s="1">
        <f t="shared" si="151"/>
        <v>21932.55</v>
      </c>
      <c r="G1634" s="1">
        <f t="shared" si="152"/>
        <v>17397.800000000003</v>
      </c>
      <c r="H1634" s="1">
        <f t="shared" si="153"/>
        <v>8521.0700000000015</v>
      </c>
      <c r="I1634" s="1">
        <f t="shared" si="154"/>
        <v>4790.92</v>
      </c>
      <c r="J1634" s="1">
        <f t="shared" si="155"/>
        <v>3730.1500000000015</v>
      </c>
      <c r="K1634">
        <v>0</v>
      </c>
      <c r="L1634">
        <v>51.36</v>
      </c>
      <c r="M1634">
        <v>226.82</v>
      </c>
      <c r="N1634">
        <v>507.25</v>
      </c>
      <c r="O1634">
        <v>874.99</v>
      </c>
      <c r="P1634">
        <v>1316.33</v>
      </c>
      <c r="Q1634">
        <v>1534.19</v>
      </c>
      <c r="R1634">
        <v>1979.86</v>
      </c>
      <c r="S1634">
        <v>2479.67</v>
      </c>
      <c r="T1634">
        <v>2924.64</v>
      </c>
      <c r="U1634">
        <v>2882.63</v>
      </c>
      <c r="V1634">
        <v>2363.89</v>
      </c>
      <c r="W1634">
        <v>2024.75</v>
      </c>
      <c r="X1634">
        <v>1354.1</v>
      </c>
      <c r="Y1634">
        <v>1412.07</v>
      </c>
      <c r="Z1634">
        <v>0</v>
      </c>
      <c r="AA1634">
        <v>72.040000000000006</v>
      </c>
      <c r="AB1634">
        <v>267.61</v>
      </c>
      <c r="AC1634">
        <v>495.31</v>
      </c>
      <c r="AD1634">
        <v>924.65</v>
      </c>
      <c r="AE1634">
        <v>1195.42</v>
      </c>
      <c r="AF1634">
        <v>1029.95</v>
      </c>
      <c r="AG1634">
        <v>1566.59</v>
      </c>
      <c r="AH1634">
        <v>2107.25</v>
      </c>
      <c r="AI1634">
        <v>2314.0100000000002</v>
      </c>
      <c r="AJ1634">
        <v>2062.6799999999998</v>
      </c>
      <c r="AK1634">
        <v>1632.14</v>
      </c>
      <c r="AL1634">
        <v>1506.69</v>
      </c>
      <c r="AM1634">
        <v>972.07000000000096</v>
      </c>
      <c r="AN1634">
        <v>1251.3900000000001</v>
      </c>
    </row>
    <row r="1635" spans="1:40" x14ac:dyDescent="0.3">
      <c r="A1635">
        <v>202004</v>
      </c>
      <c r="B1635">
        <v>20200414</v>
      </c>
      <c r="C1635">
        <v>2726058000</v>
      </c>
      <c r="D1635" t="s">
        <v>88</v>
      </c>
      <c r="E1635" s="1">
        <f t="shared" si="150"/>
        <v>40656.93</v>
      </c>
      <c r="F1635" s="1">
        <f t="shared" si="151"/>
        <v>22923.919999999998</v>
      </c>
      <c r="G1635" s="1">
        <f t="shared" si="152"/>
        <v>17733.010000000002</v>
      </c>
      <c r="H1635" s="1">
        <f t="shared" si="153"/>
        <v>8702.75</v>
      </c>
      <c r="I1635" s="1">
        <f t="shared" si="154"/>
        <v>5043.8099999999995</v>
      </c>
      <c r="J1635" s="1">
        <f t="shared" si="155"/>
        <v>3658.9400000000005</v>
      </c>
      <c r="K1635">
        <v>7.0000000000000007E-2</v>
      </c>
      <c r="L1635">
        <v>47.72</v>
      </c>
      <c r="M1635">
        <v>258.02999999999997</v>
      </c>
      <c r="N1635">
        <v>542.80999999999995</v>
      </c>
      <c r="O1635">
        <v>867.85</v>
      </c>
      <c r="P1635">
        <v>1426.81</v>
      </c>
      <c r="Q1635">
        <v>1651.89</v>
      </c>
      <c r="R1635">
        <v>1985.02</v>
      </c>
      <c r="S1635">
        <v>2533.39</v>
      </c>
      <c r="T1635">
        <v>3045.42</v>
      </c>
      <c r="U1635">
        <v>3042.22</v>
      </c>
      <c r="V1635">
        <v>2478.88</v>
      </c>
      <c r="W1635">
        <v>2045.19</v>
      </c>
      <c r="X1635">
        <v>1476.35</v>
      </c>
      <c r="Y1635">
        <v>1522.27</v>
      </c>
      <c r="Z1635">
        <v>0</v>
      </c>
      <c r="AA1635">
        <v>81.62</v>
      </c>
      <c r="AB1635">
        <v>320.77999999999997</v>
      </c>
      <c r="AC1635">
        <v>569.12</v>
      </c>
      <c r="AD1635">
        <v>923.11000000000104</v>
      </c>
      <c r="AE1635">
        <v>1309.58</v>
      </c>
      <c r="AF1635">
        <v>1097.78</v>
      </c>
      <c r="AG1635">
        <v>1552.32</v>
      </c>
      <c r="AH1635">
        <v>2077.33</v>
      </c>
      <c r="AI1635">
        <v>2372.2800000000002</v>
      </c>
      <c r="AJ1635">
        <v>2099.14</v>
      </c>
      <c r="AK1635">
        <v>1671.01</v>
      </c>
      <c r="AL1635">
        <v>1432.91</v>
      </c>
      <c r="AM1635">
        <v>947.58</v>
      </c>
      <c r="AN1635">
        <v>1278.45</v>
      </c>
    </row>
    <row r="1636" spans="1:40" x14ac:dyDescent="0.3">
      <c r="A1636">
        <v>202004</v>
      </c>
      <c r="B1636">
        <v>20200415</v>
      </c>
      <c r="C1636">
        <v>2726058000</v>
      </c>
      <c r="D1636" t="s">
        <v>88</v>
      </c>
      <c r="E1636" s="1">
        <f t="shared" si="150"/>
        <v>32935.389999999992</v>
      </c>
      <c r="F1636" s="1">
        <f t="shared" si="151"/>
        <v>18410.099999999995</v>
      </c>
      <c r="G1636" s="1">
        <f t="shared" si="152"/>
        <v>14525.29</v>
      </c>
      <c r="H1636" s="1">
        <f t="shared" si="153"/>
        <v>6626.19</v>
      </c>
      <c r="I1636" s="1">
        <f t="shared" si="154"/>
        <v>3804.7099999999996</v>
      </c>
      <c r="J1636" s="1">
        <f t="shared" si="155"/>
        <v>2821.48</v>
      </c>
      <c r="K1636">
        <v>0</v>
      </c>
      <c r="L1636">
        <v>59.96</v>
      </c>
      <c r="M1636">
        <v>276</v>
      </c>
      <c r="N1636">
        <v>559.96</v>
      </c>
      <c r="O1636">
        <v>760.1</v>
      </c>
      <c r="P1636">
        <v>1299.18</v>
      </c>
      <c r="Q1636">
        <v>1311.35</v>
      </c>
      <c r="R1636">
        <v>1664.73</v>
      </c>
      <c r="S1636">
        <v>2080.4699999999998</v>
      </c>
      <c r="T1636">
        <v>2451.79</v>
      </c>
      <c r="U1636">
        <v>2305.19</v>
      </c>
      <c r="V1636">
        <v>1836.66</v>
      </c>
      <c r="W1636">
        <v>1598.8</v>
      </c>
      <c r="X1636">
        <v>1102.81</v>
      </c>
      <c r="Y1636">
        <v>1103.0999999999999</v>
      </c>
      <c r="Z1636">
        <v>0</v>
      </c>
      <c r="AA1636">
        <v>81.64</v>
      </c>
      <c r="AB1636">
        <v>345.22</v>
      </c>
      <c r="AC1636">
        <v>546.24</v>
      </c>
      <c r="AD1636">
        <v>868.27</v>
      </c>
      <c r="AE1636">
        <v>1090.3900000000001</v>
      </c>
      <c r="AF1636">
        <v>913.32</v>
      </c>
      <c r="AG1636">
        <v>1330.3</v>
      </c>
      <c r="AH1636">
        <v>1762.05</v>
      </c>
      <c r="AI1636">
        <v>1865.04</v>
      </c>
      <c r="AJ1636">
        <v>1559.02</v>
      </c>
      <c r="AK1636">
        <v>1342.32</v>
      </c>
      <c r="AL1636">
        <v>1101.26</v>
      </c>
      <c r="AM1636">
        <v>750.66</v>
      </c>
      <c r="AN1636">
        <v>969.56</v>
      </c>
    </row>
    <row r="1637" spans="1:40" x14ac:dyDescent="0.3">
      <c r="A1637">
        <v>202004</v>
      </c>
      <c r="B1637">
        <v>20200416</v>
      </c>
      <c r="C1637">
        <v>2726058000</v>
      </c>
      <c r="D1637" t="s">
        <v>88</v>
      </c>
      <c r="E1637" s="1">
        <f t="shared" si="150"/>
        <v>39243.31</v>
      </c>
      <c r="F1637" s="1">
        <f t="shared" si="151"/>
        <v>21875.929999999997</v>
      </c>
      <c r="G1637" s="1">
        <f t="shared" si="152"/>
        <v>17367.379999999997</v>
      </c>
      <c r="H1637" s="1">
        <f t="shared" si="153"/>
        <v>8575.4699999999993</v>
      </c>
      <c r="I1637" s="1">
        <f t="shared" si="154"/>
        <v>4826.96</v>
      </c>
      <c r="J1637" s="1">
        <f t="shared" si="155"/>
        <v>3748.5099999999998</v>
      </c>
      <c r="K1637">
        <v>0</v>
      </c>
      <c r="L1637">
        <v>60.72</v>
      </c>
      <c r="M1637">
        <v>249.7</v>
      </c>
      <c r="N1637">
        <v>506.64</v>
      </c>
      <c r="O1637">
        <v>809.41999999999905</v>
      </c>
      <c r="P1637">
        <v>1379.77</v>
      </c>
      <c r="Q1637">
        <v>1461.02</v>
      </c>
      <c r="R1637">
        <v>1911.1</v>
      </c>
      <c r="S1637">
        <v>2498.8200000000002</v>
      </c>
      <c r="T1637">
        <v>2934.07</v>
      </c>
      <c r="U1637">
        <v>2904.77</v>
      </c>
      <c r="V1637">
        <v>2332.94</v>
      </c>
      <c r="W1637">
        <v>1940.43</v>
      </c>
      <c r="X1637">
        <v>1386.12</v>
      </c>
      <c r="Y1637">
        <v>1500.41</v>
      </c>
      <c r="Z1637">
        <v>0</v>
      </c>
      <c r="AA1637">
        <v>74.250000000000099</v>
      </c>
      <c r="AB1637">
        <v>256.83</v>
      </c>
      <c r="AC1637">
        <v>508.22</v>
      </c>
      <c r="AD1637">
        <v>937.39999999999895</v>
      </c>
      <c r="AE1637">
        <v>1181.18</v>
      </c>
      <c r="AF1637">
        <v>1019.12</v>
      </c>
      <c r="AG1637">
        <v>1601.81</v>
      </c>
      <c r="AH1637">
        <v>2052</v>
      </c>
      <c r="AI1637">
        <v>2266.63</v>
      </c>
      <c r="AJ1637">
        <v>2028.68</v>
      </c>
      <c r="AK1637">
        <v>1692.75</v>
      </c>
      <c r="AL1637">
        <v>1442.15</v>
      </c>
      <c r="AM1637">
        <v>1035.55</v>
      </c>
      <c r="AN1637">
        <v>1270.81</v>
      </c>
    </row>
    <row r="1638" spans="1:40" x14ac:dyDescent="0.3">
      <c r="A1638">
        <v>202004</v>
      </c>
      <c r="B1638">
        <v>20200417</v>
      </c>
      <c r="C1638">
        <v>2726058000</v>
      </c>
      <c r="D1638" t="s">
        <v>88</v>
      </c>
      <c r="E1638" s="1">
        <f t="shared" si="150"/>
        <v>38722.120000000003</v>
      </c>
      <c r="F1638" s="1">
        <f t="shared" si="151"/>
        <v>21977.370000000003</v>
      </c>
      <c r="G1638" s="1">
        <f t="shared" si="152"/>
        <v>16744.75</v>
      </c>
      <c r="H1638" s="1">
        <f t="shared" si="153"/>
        <v>7934.3199999999988</v>
      </c>
      <c r="I1638" s="1">
        <f t="shared" si="154"/>
        <v>4632</v>
      </c>
      <c r="J1638" s="1">
        <f t="shared" si="155"/>
        <v>3302.3199999999988</v>
      </c>
      <c r="K1638">
        <v>0</v>
      </c>
      <c r="L1638">
        <v>49.77</v>
      </c>
      <c r="M1638">
        <v>228.94</v>
      </c>
      <c r="N1638">
        <v>474.49</v>
      </c>
      <c r="O1638">
        <v>775.6</v>
      </c>
      <c r="P1638">
        <v>1400.43</v>
      </c>
      <c r="Q1638">
        <v>1642.63</v>
      </c>
      <c r="R1638">
        <v>2019.27</v>
      </c>
      <c r="S1638">
        <v>2473.2600000000002</v>
      </c>
      <c r="T1638">
        <v>3033.47</v>
      </c>
      <c r="U1638">
        <v>2914.94</v>
      </c>
      <c r="V1638">
        <v>2332.5700000000002</v>
      </c>
      <c r="W1638">
        <v>1914.4</v>
      </c>
      <c r="X1638">
        <v>1372.41</v>
      </c>
      <c r="Y1638">
        <v>1345.19</v>
      </c>
      <c r="Z1638">
        <v>0</v>
      </c>
      <c r="AA1638">
        <v>98.68</v>
      </c>
      <c r="AB1638">
        <v>273.18</v>
      </c>
      <c r="AC1638">
        <v>456.41</v>
      </c>
      <c r="AD1638">
        <v>867.82</v>
      </c>
      <c r="AE1638">
        <v>1212.08</v>
      </c>
      <c r="AF1638">
        <v>1081.6600000000001</v>
      </c>
      <c r="AG1638">
        <v>1487.81</v>
      </c>
      <c r="AH1638">
        <v>2080.96</v>
      </c>
      <c r="AI1638">
        <v>2264.04</v>
      </c>
      <c r="AJ1638">
        <v>1971.51</v>
      </c>
      <c r="AK1638">
        <v>1648.28</v>
      </c>
      <c r="AL1638">
        <v>1346.06</v>
      </c>
      <c r="AM1638">
        <v>885.099999999999</v>
      </c>
      <c r="AN1638">
        <v>1071.1600000000001</v>
      </c>
    </row>
    <row r="1639" spans="1:40" x14ac:dyDescent="0.3">
      <c r="A1639">
        <v>202004</v>
      </c>
      <c r="B1639">
        <v>20200418</v>
      </c>
      <c r="C1639">
        <v>2726058000</v>
      </c>
      <c r="D1639" t="s">
        <v>88</v>
      </c>
      <c r="E1639" s="1">
        <f t="shared" si="150"/>
        <v>34516.529999999992</v>
      </c>
      <c r="F1639" s="1">
        <f t="shared" si="151"/>
        <v>19485.12</v>
      </c>
      <c r="G1639" s="1">
        <f t="shared" si="152"/>
        <v>15031.41</v>
      </c>
      <c r="H1639" s="1">
        <f t="shared" si="153"/>
        <v>6874.58</v>
      </c>
      <c r="I1639" s="1">
        <f t="shared" si="154"/>
        <v>3994.6899999999996</v>
      </c>
      <c r="J1639" s="1">
        <f t="shared" si="155"/>
        <v>2879.8900000000003</v>
      </c>
      <c r="K1639">
        <v>0</v>
      </c>
      <c r="L1639">
        <v>72.969999999999899</v>
      </c>
      <c r="M1639">
        <v>342.25</v>
      </c>
      <c r="N1639">
        <v>650.02</v>
      </c>
      <c r="O1639">
        <v>784.87</v>
      </c>
      <c r="P1639">
        <v>1300.47</v>
      </c>
      <c r="Q1639">
        <v>1496.2</v>
      </c>
      <c r="R1639">
        <v>1666.9</v>
      </c>
      <c r="S1639">
        <v>2150.41</v>
      </c>
      <c r="T1639">
        <v>2532.81</v>
      </c>
      <c r="U1639">
        <v>2508.79</v>
      </c>
      <c r="V1639">
        <v>1984.74</v>
      </c>
      <c r="W1639">
        <v>1681.73</v>
      </c>
      <c r="X1639">
        <v>1165.8</v>
      </c>
      <c r="Y1639">
        <v>1147.1600000000001</v>
      </c>
      <c r="Z1639">
        <v>0</v>
      </c>
      <c r="AA1639">
        <v>93.71</v>
      </c>
      <c r="AB1639">
        <v>327.85</v>
      </c>
      <c r="AC1639">
        <v>608.89</v>
      </c>
      <c r="AD1639">
        <v>853.93</v>
      </c>
      <c r="AE1639">
        <v>1054.8699999999999</v>
      </c>
      <c r="AF1639">
        <v>1015.3</v>
      </c>
      <c r="AG1639">
        <v>1412.38</v>
      </c>
      <c r="AH1639">
        <v>1762.23</v>
      </c>
      <c r="AI1639">
        <v>2048.0500000000002</v>
      </c>
      <c r="AJ1639">
        <v>1658.56</v>
      </c>
      <c r="AK1639">
        <v>1315.75</v>
      </c>
      <c r="AL1639">
        <v>1129.44</v>
      </c>
      <c r="AM1639">
        <v>806.24</v>
      </c>
      <c r="AN1639">
        <v>944.21</v>
      </c>
    </row>
    <row r="1640" spans="1:40" x14ac:dyDescent="0.3">
      <c r="A1640">
        <v>202004</v>
      </c>
      <c r="B1640">
        <v>20200419</v>
      </c>
      <c r="C1640">
        <v>2726058000</v>
      </c>
      <c r="D1640" t="s">
        <v>88</v>
      </c>
      <c r="E1640" s="1">
        <f t="shared" si="150"/>
        <v>24586.239999999998</v>
      </c>
      <c r="F1640" s="1">
        <f t="shared" si="151"/>
        <v>13923.300000000001</v>
      </c>
      <c r="G1640" s="1">
        <f t="shared" si="152"/>
        <v>10662.939999999999</v>
      </c>
      <c r="H1640" s="1">
        <f t="shared" si="153"/>
        <v>4640.3300000000008</v>
      </c>
      <c r="I1640" s="1">
        <f t="shared" si="154"/>
        <v>2759.130000000001</v>
      </c>
      <c r="J1640" s="1">
        <f t="shared" si="155"/>
        <v>1881.2</v>
      </c>
      <c r="K1640">
        <v>0.03</v>
      </c>
      <c r="L1640">
        <v>59.43</v>
      </c>
      <c r="M1640">
        <v>266.64</v>
      </c>
      <c r="N1640">
        <v>516.13</v>
      </c>
      <c r="O1640">
        <v>661.020000000001</v>
      </c>
      <c r="P1640">
        <v>1015.65</v>
      </c>
      <c r="Q1640">
        <v>1113.56</v>
      </c>
      <c r="R1640">
        <v>1165.1600000000001</v>
      </c>
      <c r="S1640">
        <v>1506.16</v>
      </c>
      <c r="T1640">
        <v>1786.8</v>
      </c>
      <c r="U1640">
        <v>1679.61</v>
      </c>
      <c r="V1640">
        <v>1393.98</v>
      </c>
      <c r="W1640">
        <v>1182.6300000000001</v>
      </c>
      <c r="X1640">
        <v>789.02</v>
      </c>
      <c r="Y1640">
        <v>787.48000000000104</v>
      </c>
      <c r="Z1640">
        <v>0</v>
      </c>
      <c r="AA1640">
        <v>78.83</v>
      </c>
      <c r="AB1640">
        <v>264.32</v>
      </c>
      <c r="AC1640">
        <v>483.49</v>
      </c>
      <c r="AD1640">
        <v>606.57000000000005</v>
      </c>
      <c r="AE1640">
        <v>755.79</v>
      </c>
      <c r="AF1640">
        <v>682.57</v>
      </c>
      <c r="AG1640">
        <v>1050.5899999999999</v>
      </c>
      <c r="AH1640">
        <v>1332.18</v>
      </c>
      <c r="AI1640">
        <v>1411.42</v>
      </c>
      <c r="AJ1640">
        <v>1142.79</v>
      </c>
      <c r="AK1640">
        <v>973.19</v>
      </c>
      <c r="AL1640">
        <v>764.97</v>
      </c>
      <c r="AM1640">
        <v>474.98</v>
      </c>
      <c r="AN1640">
        <v>641.25</v>
      </c>
    </row>
    <row r="1641" spans="1:40" x14ac:dyDescent="0.3">
      <c r="A1641">
        <v>202004</v>
      </c>
      <c r="B1641">
        <v>20200420</v>
      </c>
      <c r="C1641">
        <v>2726058000</v>
      </c>
      <c r="D1641" t="s">
        <v>88</v>
      </c>
      <c r="E1641" s="1">
        <f t="shared" si="150"/>
        <v>40234.409999999996</v>
      </c>
      <c r="F1641" s="1">
        <f t="shared" si="151"/>
        <v>22489.710000000003</v>
      </c>
      <c r="G1641" s="1">
        <f t="shared" si="152"/>
        <v>17744.7</v>
      </c>
      <c r="H1641" s="1">
        <f t="shared" si="153"/>
        <v>8940.2799999999988</v>
      </c>
      <c r="I1641" s="1">
        <f t="shared" si="154"/>
        <v>5100.3099999999995</v>
      </c>
      <c r="J1641" s="1">
        <f t="shared" si="155"/>
        <v>3839.9700000000003</v>
      </c>
      <c r="K1641">
        <v>0</v>
      </c>
      <c r="L1641">
        <v>50.56</v>
      </c>
      <c r="M1641">
        <v>230.68</v>
      </c>
      <c r="N1641">
        <v>505.75</v>
      </c>
      <c r="O1641">
        <v>830.07</v>
      </c>
      <c r="P1641">
        <v>1359.24</v>
      </c>
      <c r="Q1641">
        <v>1601.75</v>
      </c>
      <c r="R1641">
        <v>1864.76</v>
      </c>
      <c r="S1641">
        <v>2563.14</v>
      </c>
      <c r="T1641">
        <v>3054.13</v>
      </c>
      <c r="U1641">
        <v>3033.31</v>
      </c>
      <c r="V1641">
        <v>2296.0100000000002</v>
      </c>
      <c r="W1641">
        <v>2088.89</v>
      </c>
      <c r="X1641">
        <v>1436.06</v>
      </c>
      <c r="Y1641">
        <v>1575.36</v>
      </c>
      <c r="Z1641">
        <v>0</v>
      </c>
      <c r="AA1641">
        <v>87.43</v>
      </c>
      <c r="AB1641">
        <v>253.59</v>
      </c>
      <c r="AC1641">
        <v>463.87</v>
      </c>
      <c r="AD1641">
        <v>917.16</v>
      </c>
      <c r="AE1641">
        <v>1200.69</v>
      </c>
      <c r="AF1641">
        <v>1027.3499999999999</v>
      </c>
      <c r="AG1641">
        <v>1575.27</v>
      </c>
      <c r="AH1641">
        <v>2076.41</v>
      </c>
      <c r="AI1641">
        <v>2426.84</v>
      </c>
      <c r="AJ1641">
        <v>2115.77</v>
      </c>
      <c r="AK1641">
        <v>1760.35</v>
      </c>
      <c r="AL1641">
        <v>1499.35</v>
      </c>
      <c r="AM1641">
        <v>1048.73</v>
      </c>
      <c r="AN1641">
        <v>1291.8900000000001</v>
      </c>
    </row>
    <row r="1642" spans="1:40" x14ac:dyDescent="0.3">
      <c r="A1642">
        <v>202004</v>
      </c>
      <c r="B1642">
        <v>20200421</v>
      </c>
      <c r="C1642">
        <v>2726058000</v>
      </c>
      <c r="D1642" t="s">
        <v>88</v>
      </c>
      <c r="E1642" s="1">
        <f t="shared" si="150"/>
        <v>39685.200000000012</v>
      </c>
      <c r="F1642" s="1">
        <f t="shared" si="151"/>
        <v>22251.08</v>
      </c>
      <c r="G1642" s="1">
        <f t="shared" si="152"/>
        <v>17434.12</v>
      </c>
      <c r="H1642" s="1">
        <f t="shared" si="153"/>
        <v>8591.73</v>
      </c>
      <c r="I1642" s="1">
        <f t="shared" si="154"/>
        <v>4858.75</v>
      </c>
      <c r="J1642" s="1">
        <f t="shared" si="155"/>
        <v>3732.9799999999996</v>
      </c>
      <c r="K1642">
        <v>0</v>
      </c>
      <c r="L1642">
        <v>56.5</v>
      </c>
      <c r="M1642">
        <v>213.66</v>
      </c>
      <c r="N1642">
        <v>514.88</v>
      </c>
      <c r="O1642">
        <v>820.80000000000098</v>
      </c>
      <c r="P1642">
        <v>1360.81</v>
      </c>
      <c r="Q1642">
        <v>1605.27</v>
      </c>
      <c r="R1642">
        <v>2029.39</v>
      </c>
      <c r="S1642">
        <v>2472.84</v>
      </c>
      <c r="T1642">
        <v>3060.6</v>
      </c>
      <c r="U1642">
        <v>2893.38</v>
      </c>
      <c r="V1642">
        <v>2364.1999999999998</v>
      </c>
      <c r="W1642">
        <v>1982</v>
      </c>
      <c r="X1642">
        <v>1456.51</v>
      </c>
      <c r="Y1642">
        <v>1420.24</v>
      </c>
      <c r="Z1642">
        <v>0</v>
      </c>
      <c r="AA1642">
        <v>92.59</v>
      </c>
      <c r="AB1642">
        <v>254.43</v>
      </c>
      <c r="AC1642">
        <v>485.43</v>
      </c>
      <c r="AD1642">
        <v>856.22</v>
      </c>
      <c r="AE1642">
        <v>1148.9100000000001</v>
      </c>
      <c r="AF1642">
        <v>1021.35</v>
      </c>
      <c r="AG1642">
        <v>1575.84</v>
      </c>
      <c r="AH1642">
        <v>2072.04</v>
      </c>
      <c r="AI1642">
        <v>2441.5700000000002</v>
      </c>
      <c r="AJ1642">
        <v>2033.14</v>
      </c>
      <c r="AK1642">
        <v>1719.62</v>
      </c>
      <c r="AL1642">
        <v>1470.3</v>
      </c>
      <c r="AM1642">
        <v>1001.61</v>
      </c>
      <c r="AN1642">
        <v>1261.07</v>
      </c>
    </row>
    <row r="1643" spans="1:40" x14ac:dyDescent="0.3">
      <c r="A1643">
        <v>202004</v>
      </c>
      <c r="B1643">
        <v>20200422</v>
      </c>
      <c r="C1643">
        <v>2726058000</v>
      </c>
      <c r="D1643" t="s">
        <v>88</v>
      </c>
      <c r="E1643" s="1">
        <f t="shared" si="150"/>
        <v>39781.689999999995</v>
      </c>
      <c r="F1643" s="1">
        <f t="shared" si="151"/>
        <v>22211.67</v>
      </c>
      <c r="G1643" s="1">
        <f t="shared" si="152"/>
        <v>17570.02</v>
      </c>
      <c r="H1643" s="1">
        <f t="shared" si="153"/>
        <v>8417.7799999999988</v>
      </c>
      <c r="I1643" s="1">
        <f t="shared" si="154"/>
        <v>4796.9799999999996</v>
      </c>
      <c r="J1643" s="1">
        <f t="shared" si="155"/>
        <v>3620.8</v>
      </c>
      <c r="K1643">
        <v>0</v>
      </c>
      <c r="L1643">
        <v>62.67</v>
      </c>
      <c r="M1643">
        <v>241.13</v>
      </c>
      <c r="N1643">
        <v>530.91</v>
      </c>
      <c r="O1643">
        <v>793.51</v>
      </c>
      <c r="P1643">
        <v>1382.68</v>
      </c>
      <c r="Q1643">
        <v>1571.27</v>
      </c>
      <c r="R1643">
        <v>1981.3</v>
      </c>
      <c r="S1643">
        <v>2450.0300000000002</v>
      </c>
      <c r="T1643">
        <v>3022.47</v>
      </c>
      <c r="U1643">
        <v>2953.86</v>
      </c>
      <c r="V1643">
        <v>2424.86</v>
      </c>
      <c r="W1643">
        <v>1963.82</v>
      </c>
      <c r="X1643">
        <v>1356.54</v>
      </c>
      <c r="Y1643">
        <v>1476.62</v>
      </c>
      <c r="Z1643">
        <v>0</v>
      </c>
      <c r="AA1643">
        <v>89.57</v>
      </c>
      <c r="AB1643">
        <v>254.48</v>
      </c>
      <c r="AC1643">
        <v>506.78</v>
      </c>
      <c r="AD1643">
        <v>901.05</v>
      </c>
      <c r="AE1643">
        <v>1215.99</v>
      </c>
      <c r="AF1643">
        <v>1071.02</v>
      </c>
      <c r="AG1643">
        <v>1563.06</v>
      </c>
      <c r="AH1643">
        <v>2169.34</v>
      </c>
      <c r="AI1643">
        <v>2434.4</v>
      </c>
      <c r="AJ1643">
        <v>2081.4499999999998</v>
      </c>
      <c r="AK1643">
        <v>1662.08</v>
      </c>
      <c r="AL1643">
        <v>1411.36</v>
      </c>
      <c r="AM1643">
        <v>1009.2</v>
      </c>
      <c r="AN1643">
        <v>1200.24</v>
      </c>
    </row>
    <row r="1644" spans="1:40" x14ac:dyDescent="0.3">
      <c r="A1644">
        <v>202004</v>
      </c>
      <c r="B1644">
        <v>20200423</v>
      </c>
      <c r="C1644">
        <v>2726058000</v>
      </c>
      <c r="D1644" t="s">
        <v>88</v>
      </c>
      <c r="E1644" s="1">
        <f t="shared" si="150"/>
        <v>39998.75</v>
      </c>
      <c r="F1644" s="1">
        <f t="shared" si="151"/>
        <v>22362.100000000002</v>
      </c>
      <c r="G1644" s="1">
        <f t="shared" si="152"/>
        <v>17636.650000000001</v>
      </c>
      <c r="H1644" s="1">
        <f t="shared" si="153"/>
        <v>8441.6200000000008</v>
      </c>
      <c r="I1644" s="1">
        <f t="shared" si="154"/>
        <v>4862.1000000000004</v>
      </c>
      <c r="J1644" s="1">
        <f t="shared" si="155"/>
        <v>3579.5200000000004</v>
      </c>
      <c r="K1644">
        <v>0</v>
      </c>
      <c r="L1644">
        <v>40.58</v>
      </c>
      <c r="M1644">
        <v>237.45</v>
      </c>
      <c r="N1644">
        <v>522.41</v>
      </c>
      <c r="O1644">
        <v>796.28</v>
      </c>
      <c r="P1644">
        <v>1375.94</v>
      </c>
      <c r="Q1644">
        <v>1580.27</v>
      </c>
      <c r="R1644">
        <v>2018.04</v>
      </c>
      <c r="S1644">
        <v>2578.29</v>
      </c>
      <c r="T1644">
        <v>3016.28</v>
      </c>
      <c r="U1644">
        <v>2939.62</v>
      </c>
      <c r="V1644">
        <v>2394.84</v>
      </c>
      <c r="W1644">
        <v>2012.41</v>
      </c>
      <c r="X1644">
        <v>1423.47</v>
      </c>
      <c r="Y1644">
        <v>1426.22</v>
      </c>
      <c r="Z1644">
        <v>0.06</v>
      </c>
      <c r="AA1644">
        <v>80.6400000000001</v>
      </c>
      <c r="AB1644">
        <v>280.57</v>
      </c>
      <c r="AC1644">
        <v>467.73</v>
      </c>
      <c r="AD1644">
        <v>906.94</v>
      </c>
      <c r="AE1644">
        <v>1212.04</v>
      </c>
      <c r="AF1644">
        <v>1103.6600000000001</v>
      </c>
      <c r="AG1644">
        <v>1628.57</v>
      </c>
      <c r="AH1644">
        <v>2123.0300000000002</v>
      </c>
      <c r="AI1644">
        <v>2415.85</v>
      </c>
      <c r="AJ1644">
        <v>2112.66</v>
      </c>
      <c r="AK1644">
        <v>1725.38</v>
      </c>
      <c r="AL1644">
        <v>1364.72</v>
      </c>
      <c r="AM1644">
        <v>1023.14</v>
      </c>
      <c r="AN1644">
        <v>1191.6600000000001</v>
      </c>
    </row>
    <row r="1645" spans="1:40" x14ac:dyDescent="0.3">
      <c r="A1645">
        <v>202004</v>
      </c>
      <c r="B1645">
        <v>20200424</v>
      </c>
      <c r="C1645">
        <v>2726058000</v>
      </c>
      <c r="D1645" t="s">
        <v>88</v>
      </c>
      <c r="E1645" s="1">
        <f t="shared" si="150"/>
        <v>42416.630000000005</v>
      </c>
      <c r="F1645" s="1">
        <f t="shared" si="151"/>
        <v>23730.99</v>
      </c>
      <c r="G1645" s="1">
        <f t="shared" si="152"/>
        <v>18685.64</v>
      </c>
      <c r="H1645" s="1">
        <f t="shared" si="153"/>
        <v>9120.85</v>
      </c>
      <c r="I1645" s="1">
        <f t="shared" si="154"/>
        <v>5192.1900000000005</v>
      </c>
      <c r="J1645" s="1">
        <f t="shared" si="155"/>
        <v>3928.66</v>
      </c>
      <c r="K1645">
        <v>0</v>
      </c>
      <c r="L1645">
        <v>54.51</v>
      </c>
      <c r="M1645">
        <v>246.56</v>
      </c>
      <c r="N1645">
        <v>600.95000000000095</v>
      </c>
      <c r="O1645">
        <v>948.54</v>
      </c>
      <c r="P1645">
        <v>1488.7</v>
      </c>
      <c r="Q1645">
        <v>1745.04</v>
      </c>
      <c r="R1645">
        <v>2111.91</v>
      </c>
      <c r="S1645">
        <v>2652.54</v>
      </c>
      <c r="T1645">
        <v>3099.28</v>
      </c>
      <c r="U1645">
        <v>3071.01</v>
      </c>
      <c r="V1645">
        <v>2519.7600000000002</v>
      </c>
      <c r="W1645">
        <v>2163.67</v>
      </c>
      <c r="X1645">
        <v>1498.18</v>
      </c>
      <c r="Y1645">
        <v>1530.34</v>
      </c>
      <c r="Z1645">
        <v>0</v>
      </c>
      <c r="AA1645">
        <v>87.610000000000099</v>
      </c>
      <c r="AB1645">
        <v>296.2</v>
      </c>
      <c r="AC1645">
        <v>623.75</v>
      </c>
      <c r="AD1645">
        <v>1002.17</v>
      </c>
      <c r="AE1645">
        <v>1296.32</v>
      </c>
      <c r="AF1645">
        <v>1111.79</v>
      </c>
      <c r="AG1645">
        <v>1674.59</v>
      </c>
      <c r="AH1645">
        <v>2217.5300000000002</v>
      </c>
      <c r="AI1645">
        <v>2514.84</v>
      </c>
      <c r="AJ1645">
        <v>2161.4299999999998</v>
      </c>
      <c r="AK1645">
        <v>1770.75</v>
      </c>
      <c r="AL1645">
        <v>1524.48</v>
      </c>
      <c r="AM1645">
        <v>1089.6500000000001</v>
      </c>
      <c r="AN1645">
        <v>1314.53</v>
      </c>
    </row>
    <row r="1646" spans="1:40" x14ac:dyDescent="0.3">
      <c r="A1646">
        <v>202004</v>
      </c>
      <c r="B1646">
        <v>20200425</v>
      </c>
      <c r="C1646">
        <v>2726058000</v>
      </c>
      <c r="D1646" t="s">
        <v>88</v>
      </c>
      <c r="E1646" s="1">
        <f t="shared" si="150"/>
        <v>36356.39</v>
      </c>
      <c r="F1646" s="1">
        <f t="shared" si="151"/>
        <v>20532.719999999998</v>
      </c>
      <c r="G1646" s="1">
        <f t="shared" si="152"/>
        <v>15823.669999999998</v>
      </c>
      <c r="H1646" s="1">
        <f t="shared" si="153"/>
        <v>7217.1200000000008</v>
      </c>
      <c r="I1646" s="1">
        <f t="shared" si="154"/>
        <v>4192.59</v>
      </c>
      <c r="J1646" s="1">
        <f t="shared" si="155"/>
        <v>3024.53</v>
      </c>
      <c r="K1646">
        <v>0</v>
      </c>
      <c r="L1646">
        <v>74.27</v>
      </c>
      <c r="M1646">
        <v>383.95</v>
      </c>
      <c r="N1646">
        <v>677.04</v>
      </c>
      <c r="O1646">
        <v>833.36</v>
      </c>
      <c r="P1646">
        <v>1464.18</v>
      </c>
      <c r="Q1646">
        <v>1471.25</v>
      </c>
      <c r="R1646">
        <v>1830.76</v>
      </c>
      <c r="S1646">
        <v>2186.84</v>
      </c>
      <c r="T1646">
        <v>2750.34</v>
      </c>
      <c r="U1646">
        <v>2613.6799999999998</v>
      </c>
      <c r="V1646">
        <v>2054.46</v>
      </c>
      <c r="W1646">
        <v>1730.26</v>
      </c>
      <c r="X1646">
        <v>1227.5999999999999</v>
      </c>
      <c r="Y1646">
        <v>1234.73</v>
      </c>
      <c r="Z1646">
        <v>0</v>
      </c>
      <c r="AA1646">
        <v>103.83</v>
      </c>
      <c r="AB1646">
        <v>423.05</v>
      </c>
      <c r="AC1646">
        <v>665.82</v>
      </c>
      <c r="AD1646">
        <v>891.24</v>
      </c>
      <c r="AE1646">
        <v>1126</v>
      </c>
      <c r="AF1646">
        <v>1019.85</v>
      </c>
      <c r="AG1646">
        <v>1479.99</v>
      </c>
      <c r="AH1646">
        <v>1934.39</v>
      </c>
      <c r="AI1646">
        <v>2041.89</v>
      </c>
      <c r="AJ1646">
        <v>1739.48</v>
      </c>
      <c r="AK1646">
        <v>1373.6</v>
      </c>
      <c r="AL1646">
        <v>1155</v>
      </c>
      <c r="AM1646">
        <v>782.82</v>
      </c>
      <c r="AN1646">
        <v>1086.71</v>
      </c>
    </row>
    <row r="1647" spans="1:40" x14ac:dyDescent="0.3">
      <c r="A1647">
        <v>202004</v>
      </c>
      <c r="B1647">
        <v>20200426</v>
      </c>
      <c r="C1647">
        <v>2726058000</v>
      </c>
      <c r="D1647" t="s">
        <v>88</v>
      </c>
      <c r="E1647" s="1">
        <f t="shared" si="150"/>
        <v>27858.799999999999</v>
      </c>
      <c r="F1647" s="1">
        <f t="shared" si="151"/>
        <v>15669.1</v>
      </c>
      <c r="G1647" s="1">
        <f t="shared" si="152"/>
        <v>12189.699999999999</v>
      </c>
      <c r="H1647" s="1">
        <f t="shared" si="153"/>
        <v>5391.74</v>
      </c>
      <c r="I1647" s="1">
        <f t="shared" si="154"/>
        <v>3140.95</v>
      </c>
      <c r="J1647" s="1">
        <f t="shared" si="155"/>
        <v>2250.79</v>
      </c>
      <c r="K1647">
        <v>0</v>
      </c>
      <c r="L1647">
        <v>61.84</v>
      </c>
      <c r="M1647">
        <v>337.77</v>
      </c>
      <c r="N1647">
        <v>639.52</v>
      </c>
      <c r="O1647">
        <v>754.18</v>
      </c>
      <c r="P1647">
        <v>1177.32</v>
      </c>
      <c r="Q1647">
        <v>1182.05</v>
      </c>
      <c r="R1647">
        <v>1303.53</v>
      </c>
      <c r="S1647">
        <v>1637.08</v>
      </c>
      <c r="T1647">
        <v>2054.09</v>
      </c>
      <c r="U1647">
        <v>1885.59</v>
      </c>
      <c r="V1647">
        <v>1495.18</v>
      </c>
      <c r="W1647">
        <v>1269.06</v>
      </c>
      <c r="X1647">
        <v>915.54</v>
      </c>
      <c r="Y1647">
        <v>956.35</v>
      </c>
      <c r="Z1647">
        <v>0</v>
      </c>
      <c r="AA1647">
        <v>83.36</v>
      </c>
      <c r="AB1647">
        <v>386.57</v>
      </c>
      <c r="AC1647">
        <v>583.52</v>
      </c>
      <c r="AD1647">
        <v>765.01</v>
      </c>
      <c r="AE1647">
        <v>848.64</v>
      </c>
      <c r="AF1647">
        <v>751.91</v>
      </c>
      <c r="AG1647">
        <v>1099.72</v>
      </c>
      <c r="AH1647">
        <v>1475.96</v>
      </c>
      <c r="AI1647">
        <v>1632.24</v>
      </c>
      <c r="AJ1647">
        <v>1283.26</v>
      </c>
      <c r="AK1647">
        <v>1028.72</v>
      </c>
      <c r="AL1647">
        <v>933.69</v>
      </c>
      <c r="AM1647">
        <v>562.70000000000005</v>
      </c>
      <c r="AN1647">
        <v>754.4</v>
      </c>
    </row>
    <row r="1648" spans="1:40" x14ac:dyDescent="0.3">
      <c r="A1648">
        <v>202004</v>
      </c>
      <c r="B1648">
        <v>20200427</v>
      </c>
      <c r="C1648">
        <v>2726058000</v>
      </c>
      <c r="D1648" t="s">
        <v>88</v>
      </c>
      <c r="E1648" s="1">
        <f t="shared" si="150"/>
        <v>40999.930000000008</v>
      </c>
      <c r="F1648" s="1">
        <f t="shared" si="151"/>
        <v>22896.239999999998</v>
      </c>
      <c r="G1648" s="1">
        <f t="shared" si="152"/>
        <v>18103.689999999999</v>
      </c>
      <c r="H1648" s="1">
        <f t="shared" si="153"/>
        <v>9157</v>
      </c>
      <c r="I1648" s="1">
        <f t="shared" si="154"/>
        <v>5204.28</v>
      </c>
      <c r="J1648" s="1">
        <f t="shared" si="155"/>
        <v>3952.7200000000003</v>
      </c>
      <c r="K1648">
        <v>0</v>
      </c>
      <c r="L1648">
        <v>53.42</v>
      </c>
      <c r="M1648">
        <v>254.82</v>
      </c>
      <c r="N1648">
        <v>524.69000000000005</v>
      </c>
      <c r="O1648">
        <v>823.24</v>
      </c>
      <c r="P1648">
        <v>1363.82</v>
      </c>
      <c r="Q1648">
        <v>1579.35</v>
      </c>
      <c r="R1648">
        <v>2065.11</v>
      </c>
      <c r="S1648">
        <v>2579.52</v>
      </c>
      <c r="T1648">
        <v>3004.96</v>
      </c>
      <c r="U1648">
        <v>2994.42</v>
      </c>
      <c r="V1648">
        <v>2448.61</v>
      </c>
      <c r="W1648">
        <v>2052.9699999999998</v>
      </c>
      <c r="X1648">
        <v>1564.87</v>
      </c>
      <c r="Y1648">
        <v>1586.44</v>
      </c>
      <c r="Z1648">
        <v>0</v>
      </c>
      <c r="AA1648">
        <v>88.34</v>
      </c>
      <c r="AB1648">
        <v>290.33</v>
      </c>
      <c r="AC1648">
        <v>472.27</v>
      </c>
      <c r="AD1648">
        <v>918.86</v>
      </c>
      <c r="AE1648">
        <v>1216.26</v>
      </c>
      <c r="AF1648">
        <v>1062.6099999999999</v>
      </c>
      <c r="AG1648">
        <v>1665.29</v>
      </c>
      <c r="AH1648">
        <v>2114.6799999999998</v>
      </c>
      <c r="AI1648">
        <v>2402.92</v>
      </c>
      <c r="AJ1648">
        <v>2119.5100000000002</v>
      </c>
      <c r="AK1648">
        <v>1799.9</v>
      </c>
      <c r="AL1648">
        <v>1487.18</v>
      </c>
      <c r="AM1648">
        <v>1080.3599999999999</v>
      </c>
      <c r="AN1648">
        <v>1385.18</v>
      </c>
    </row>
    <row r="1649" spans="1:40" x14ac:dyDescent="0.3">
      <c r="A1649">
        <v>202004</v>
      </c>
      <c r="B1649">
        <v>20200428</v>
      </c>
      <c r="C1649">
        <v>2726058000</v>
      </c>
      <c r="D1649" t="s">
        <v>88</v>
      </c>
      <c r="E1649" s="1">
        <f t="shared" si="150"/>
        <v>41577.4</v>
      </c>
      <c r="F1649" s="1">
        <f t="shared" si="151"/>
        <v>23074.47</v>
      </c>
      <c r="G1649" s="1">
        <f t="shared" si="152"/>
        <v>18502.929999999997</v>
      </c>
      <c r="H1649" s="1">
        <f t="shared" si="153"/>
        <v>9109.57</v>
      </c>
      <c r="I1649" s="1">
        <f t="shared" si="154"/>
        <v>5165.8499999999995</v>
      </c>
      <c r="J1649" s="1">
        <f t="shared" si="155"/>
        <v>3943.7200000000003</v>
      </c>
      <c r="K1649">
        <v>0</v>
      </c>
      <c r="L1649">
        <v>59.63</v>
      </c>
      <c r="M1649">
        <v>246.29</v>
      </c>
      <c r="N1649">
        <v>518.69000000000005</v>
      </c>
      <c r="O1649">
        <v>815.59</v>
      </c>
      <c r="P1649">
        <v>1361.2</v>
      </c>
      <c r="Q1649">
        <v>1600.76</v>
      </c>
      <c r="R1649">
        <v>2063.16</v>
      </c>
      <c r="S1649">
        <v>2621.15</v>
      </c>
      <c r="T1649">
        <v>3117.38</v>
      </c>
      <c r="U1649">
        <v>3029.24</v>
      </c>
      <c r="V1649">
        <v>2475.5300000000002</v>
      </c>
      <c r="W1649">
        <v>2076.91</v>
      </c>
      <c r="X1649">
        <v>1496.86</v>
      </c>
      <c r="Y1649">
        <v>1592.08</v>
      </c>
      <c r="Z1649">
        <v>0</v>
      </c>
      <c r="AA1649">
        <v>87.539999999999907</v>
      </c>
      <c r="AB1649">
        <v>283</v>
      </c>
      <c r="AC1649">
        <v>505.32</v>
      </c>
      <c r="AD1649">
        <v>944.33999999999901</v>
      </c>
      <c r="AE1649">
        <v>1224.92</v>
      </c>
      <c r="AF1649">
        <v>1098.67</v>
      </c>
      <c r="AG1649">
        <v>1643.61</v>
      </c>
      <c r="AH1649">
        <v>2306.77</v>
      </c>
      <c r="AI1649">
        <v>2491.4</v>
      </c>
      <c r="AJ1649">
        <v>2176.4299999999998</v>
      </c>
      <c r="AK1649">
        <v>1797.21</v>
      </c>
      <c r="AL1649">
        <v>1509.18</v>
      </c>
      <c r="AM1649">
        <v>1062.17</v>
      </c>
      <c r="AN1649">
        <v>1372.37</v>
      </c>
    </row>
    <row r="1650" spans="1:40" x14ac:dyDescent="0.3">
      <c r="A1650">
        <v>202004</v>
      </c>
      <c r="B1650">
        <v>20200429</v>
      </c>
      <c r="C1650">
        <v>2726058000</v>
      </c>
      <c r="D1650" t="s">
        <v>88</v>
      </c>
      <c r="E1650" s="1">
        <f t="shared" si="150"/>
        <v>44053.850000000006</v>
      </c>
      <c r="F1650" s="1">
        <f t="shared" si="151"/>
        <v>24322.379999999997</v>
      </c>
      <c r="G1650" s="1">
        <f t="shared" si="152"/>
        <v>19731.469999999994</v>
      </c>
      <c r="H1650" s="1">
        <f t="shared" si="153"/>
        <v>9551.5499999999993</v>
      </c>
      <c r="I1650" s="1">
        <f t="shared" si="154"/>
        <v>5302.93</v>
      </c>
      <c r="J1650" s="1">
        <f t="shared" si="155"/>
        <v>4248.62</v>
      </c>
      <c r="K1650">
        <v>0</v>
      </c>
      <c r="L1650">
        <v>57.4</v>
      </c>
      <c r="M1650">
        <v>307.2</v>
      </c>
      <c r="N1650">
        <v>564.66</v>
      </c>
      <c r="O1650">
        <v>887.61</v>
      </c>
      <c r="P1650">
        <v>1499.65</v>
      </c>
      <c r="Q1650">
        <v>1836.73</v>
      </c>
      <c r="R1650">
        <v>2210.09</v>
      </c>
      <c r="S1650">
        <v>2769.43</v>
      </c>
      <c r="T1650">
        <v>3193.85</v>
      </c>
      <c r="U1650">
        <v>3085.84</v>
      </c>
      <c r="V1650">
        <v>2606.9899999999998</v>
      </c>
      <c r="W1650">
        <v>2120.7800000000002</v>
      </c>
      <c r="X1650">
        <v>1564.61</v>
      </c>
      <c r="Y1650">
        <v>1617.54</v>
      </c>
      <c r="Z1650">
        <v>0</v>
      </c>
      <c r="AA1650">
        <v>91.45</v>
      </c>
      <c r="AB1650">
        <v>335.58</v>
      </c>
      <c r="AC1650">
        <v>529.66999999999996</v>
      </c>
      <c r="AD1650">
        <v>1021.79</v>
      </c>
      <c r="AE1650">
        <v>1308.02</v>
      </c>
      <c r="AF1650">
        <v>1189.54</v>
      </c>
      <c r="AG1650">
        <v>1813.81</v>
      </c>
      <c r="AH1650">
        <v>2344.3200000000002</v>
      </c>
      <c r="AI1650">
        <v>2664.17</v>
      </c>
      <c r="AJ1650">
        <v>2366.6</v>
      </c>
      <c r="AK1650">
        <v>1817.9</v>
      </c>
      <c r="AL1650">
        <v>1598.92</v>
      </c>
      <c r="AM1650">
        <v>1160.44</v>
      </c>
      <c r="AN1650">
        <v>1489.26</v>
      </c>
    </row>
    <row r="1651" spans="1:40" x14ac:dyDescent="0.3">
      <c r="A1651">
        <v>202004</v>
      </c>
      <c r="B1651">
        <v>20200430</v>
      </c>
      <c r="C1651">
        <v>2726058000</v>
      </c>
      <c r="D1651" t="s">
        <v>88</v>
      </c>
      <c r="E1651" s="1">
        <f t="shared" si="150"/>
        <v>34838.80000000001</v>
      </c>
      <c r="F1651" s="1">
        <f t="shared" si="151"/>
        <v>19433.95</v>
      </c>
      <c r="G1651" s="1">
        <f t="shared" si="152"/>
        <v>15404.85</v>
      </c>
      <c r="H1651" s="1">
        <f t="shared" si="153"/>
        <v>6829.59</v>
      </c>
      <c r="I1651" s="1">
        <f t="shared" si="154"/>
        <v>3925.59</v>
      </c>
      <c r="J1651" s="1">
        <f t="shared" si="155"/>
        <v>2904</v>
      </c>
      <c r="K1651">
        <v>0</v>
      </c>
      <c r="L1651">
        <v>85.35</v>
      </c>
      <c r="M1651">
        <v>346.95</v>
      </c>
      <c r="N1651">
        <v>620.87000000000103</v>
      </c>
      <c r="O1651">
        <v>878.58000000000095</v>
      </c>
      <c r="P1651">
        <v>1356</v>
      </c>
      <c r="Q1651">
        <v>1478.13</v>
      </c>
      <c r="R1651">
        <v>1732.45</v>
      </c>
      <c r="S1651">
        <v>2178.8000000000002</v>
      </c>
      <c r="T1651">
        <v>2512.5100000000002</v>
      </c>
      <c r="U1651">
        <v>2348.6999999999998</v>
      </c>
      <c r="V1651">
        <v>1970.02</v>
      </c>
      <c r="W1651">
        <v>1536.02</v>
      </c>
      <c r="X1651">
        <v>1149.06</v>
      </c>
      <c r="Y1651">
        <v>1240.51</v>
      </c>
      <c r="Z1651">
        <v>0</v>
      </c>
      <c r="AA1651">
        <v>107.07</v>
      </c>
      <c r="AB1651">
        <v>405.99</v>
      </c>
      <c r="AC1651">
        <v>568.48</v>
      </c>
      <c r="AD1651">
        <v>896.33</v>
      </c>
      <c r="AE1651">
        <v>1136.26</v>
      </c>
      <c r="AF1651">
        <v>982.64</v>
      </c>
      <c r="AG1651">
        <v>1416.91</v>
      </c>
      <c r="AH1651">
        <v>1906.62</v>
      </c>
      <c r="AI1651">
        <v>1991.95</v>
      </c>
      <c r="AJ1651">
        <v>1762.42</v>
      </c>
      <c r="AK1651">
        <v>1326.18</v>
      </c>
      <c r="AL1651">
        <v>1073.05</v>
      </c>
      <c r="AM1651">
        <v>796.87</v>
      </c>
      <c r="AN1651">
        <v>1034.08</v>
      </c>
    </row>
    <row r="1652" spans="1:40" x14ac:dyDescent="0.3">
      <c r="A1652">
        <v>202004</v>
      </c>
      <c r="B1652">
        <v>20200401</v>
      </c>
      <c r="C1652">
        <v>2726059000</v>
      </c>
      <c r="D1652" t="s">
        <v>89</v>
      </c>
      <c r="E1652" s="1">
        <f t="shared" si="150"/>
        <v>52785.760000000002</v>
      </c>
      <c r="F1652" s="1">
        <f t="shared" si="151"/>
        <v>29241.71</v>
      </c>
      <c r="G1652" s="1">
        <f t="shared" si="152"/>
        <v>23544.050000000003</v>
      </c>
      <c r="H1652" s="1">
        <f t="shared" si="153"/>
        <v>12502.920000000002</v>
      </c>
      <c r="I1652" s="1">
        <f t="shared" si="154"/>
        <v>6993.5700000000006</v>
      </c>
      <c r="J1652" s="1">
        <f t="shared" si="155"/>
        <v>5509.35</v>
      </c>
      <c r="K1652">
        <v>0</v>
      </c>
      <c r="L1652">
        <v>88.480000000000103</v>
      </c>
      <c r="M1652">
        <v>279.26</v>
      </c>
      <c r="N1652">
        <v>759.01</v>
      </c>
      <c r="O1652">
        <v>1154.31</v>
      </c>
      <c r="P1652">
        <v>1949.37</v>
      </c>
      <c r="Q1652">
        <v>2189.4299999999998</v>
      </c>
      <c r="R1652">
        <v>2553.2399999999998</v>
      </c>
      <c r="S1652">
        <v>2956.28</v>
      </c>
      <c r="T1652">
        <v>3567.38</v>
      </c>
      <c r="U1652">
        <v>3617.03</v>
      </c>
      <c r="V1652">
        <v>3134.35</v>
      </c>
      <c r="W1652">
        <v>2814.56</v>
      </c>
      <c r="X1652">
        <v>1912.71</v>
      </c>
      <c r="Y1652">
        <v>2266.3000000000002</v>
      </c>
      <c r="Z1652">
        <v>0</v>
      </c>
      <c r="AA1652">
        <v>80.320000000000107</v>
      </c>
      <c r="AB1652">
        <v>355.75</v>
      </c>
      <c r="AC1652">
        <v>558.26</v>
      </c>
      <c r="AD1652">
        <v>1344.3</v>
      </c>
      <c r="AE1652">
        <v>1744.12</v>
      </c>
      <c r="AF1652">
        <v>1510.42</v>
      </c>
      <c r="AG1652">
        <v>1921.47</v>
      </c>
      <c r="AH1652">
        <v>2294.87</v>
      </c>
      <c r="AI1652">
        <v>2862.69</v>
      </c>
      <c r="AJ1652">
        <v>2880.11</v>
      </c>
      <c r="AK1652">
        <v>2482.39</v>
      </c>
      <c r="AL1652">
        <v>2222.31</v>
      </c>
      <c r="AM1652">
        <v>1419.9</v>
      </c>
      <c r="AN1652">
        <v>1867.14</v>
      </c>
    </row>
    <row r="1653" spans="1:40" x14ac:dyDescent="0.3">
      <c r="A1653">
        <v>202004</v>
      </c>
      <c r="B1653">
        <v>20200402</v>
      </c>
      <c r="C1653">
        <v>2726059000</v>
      </c>
      <c r="D1653" t="s">
        <v>89</v>
      </c>
      <c r="E1653" s="1">
        <f t="shared" si="150"/>
        <v>52822.159999999996</v>
      </c>
      <c r="F1653" s="1">
        <f t="shared" si="151"/>
        <v>29159.15</v>
      </c>
      <c r="G1653" s="1">
        <f t="shared" si="152"/>
        <v>23663.010000000002</v>
      </c>
      <c r="H1653" s="1">
        <f t="shared" si="153"/>
        <v>12636.9</v>
      </c>
      <c r="I1653" s="1">
        <f t="shared" si="154"/>
        <v>6969.1399999999994</v>
      </c>
      <c r="J1653" s="1">
        <f t="shared" si="155"/>
        <v>5667.76</v>
      </c>
      <c r="K1653">
        <v>1.33</v>
      </c>
      <c r="L1653">
        <v>65.14</v>
      </c>
      <c r="M1653">
        <v>252.83</v>
      </c>
      <c r="N1653">
        <v>648.04999999999995</v>
      </c>
      <c r="O1653">
        <v>1245.58</v>
      </c>
      <c r="P1653">
        <v>1854.59</v>
      </c>
      <c r="Q1653">
        <v>2098.15</v>
      </c>
      <c r="R1653">
        <v>2600.7800000000002</v>
      </c>
      <c r="S1653">
        <v>2956.52</v>
      </c>
      <c r="T1653">
        <v>3633.89</v>
      </c>
      <c r="U1653">
        <v>3648.63</v>
      </c>
      <c r="V1653">
        <v>3184.52</v>
      </c>
      <c r="W1653">
        <v>2730.1</v>
      </c>
      <c r="X1653">
        <v>1915.96</v>
      </c>
      <c r="Y1653">
        <v>2323.08</v>
      </c>
      <c r="Z1653">
        <v>0</v>
      </c>
      <c r="AA1653">
        <v>72.599999999999994</v>
      </c>
      <c r="AB1653">
        <v>365.91</v>
      </c>
      <c r="AC1653">
        <v>547.1</v>
      </c>
      <c r="AD1653">
        <v>1256.68</v>
      </c>
      <c r="AE1653">
        <v>1715.59</v>
      </c>
      <c r="AF1653">
        <v>1569.44</v>
      </c>
      <c r="AG1653">
        <v>1827.15</v>
      </c>
      <c r="AH1653">
        <v>2355.17</v>
      </c>
      <c r="AI1653">
        <v>2863.51</v>
      </c>
      <c r="AJ1653">
        <v>2947.09</v>
      </c>
      <c r="AK1653">
        <v>2475.0100000000002</v>
      </c>
      <c r="AL1653">
        <v>2180</v>
      </c>
      <c r="AM1653">
        <v>1483.56</v>
      </c>
      <c r="AN1653">
        <v>2004.2</v>
      </c>
    </row>
    <row r="1654" spans="1:40" x14ac:dyDescent="0.3">
      <c r="A1654">
        <v>202004</v>
      </c>
      <c r="B1654">
        <v>20200403</v>
      </c>
      <c r="C1654">
        <v>2726059000</v>
      </c>
      <c r="D1654" t="s">
        <v>89</v>
      </c>
      <c r="E1654" s="1">
        <f t="shared" si="150"/>
        <v>55855.21</v>
      </c>
      <c r="F1654" s="1">
        <f t="shared" si="151"/>
        <v>31257.800000000003</v>
      </c>
      <c r="G1654" s="1">
        <f t="shared" si="152"/>
        <v>24597.41</v>
      </c>
      <c r="H1654" s="1">
        <f t="shared" si="153"/>
        <v>12772.939999999999</v>
      </c>
      <c r="I1654" s="1">
        <f t="shared" si="154"/>
        <v>7206.9</v>
      </c>
      <c r="J1654" s="1">
        <f t="shared" si="155"/>
        <v>5566.04</v>
      </c>
      <c r="K1654">
        <v>0</v>
      </c>
      <c r="L1654">
        <v>62.26</v>
      </c>
      <c r="M1654">
        <v>272.89999999999998</v>
      </c>
      <c r="N1654">
        <v>780.64</v>
      </c>
      <c r="O1654">
        <v>1312.71</v>
      </c>
      <c r="P1654">
        <v>2144.41</v>
      </c>
      <c r="Q1654">
        <v>2361.54</v>
      </c>
      <c r="R1654">
        <v>2790.08</v>
      </c>
      <c r="S1654">
        <v>3143.69</v>
      </c>
      <c r="T1654">
        <v>3868.14</v>
      </c>
      <c r="U1654">
        <v>3934.04</v>
      </c>
      <c r="V1654">
        <v>3380.49</v>
      </c>
      <c r="W1654">
        <v>2911.56</v>
      </c>
      <c r="X1654">
        <v>2006.55</v>
      </c>
      <c r="Y1654">
        <v>2288.79</v>
      </c>
      <c r="Z1654">
        <v>0</v>
      </c>
      <c r="AA1654">
        <v>77.17</v>
      </c>
      <c r="AB1654">
        <v>340.74</v>
      </c>
      <c r="AC1654">
        <v>681.65</v>
      </c>
      <c r="AD1654">
        <v>1445.66</v>
      </c>
      <c r="AE1654">
        <v>1819.59</v>
      </c>
      <c r="AF1654">
        <v>1554.19</v>
      </c>
      <c r="AG1654">
        <v>1994.24</v>
      </c>
      <c r="AH1654">
        <v>2481.3000000000002</v>
      </c>
      <c r="AI1654">
        <v>3059.38</v>
      </c>
      <c r="AJ1654">
        <v>3076.93</v>
      </c>
      <c r="AK1654">
        <v>2500.52</v>
      </c>
      <c r="AL1654">
        <v>2231.5700000000002</v>
      </c>
      <c r="AM1654">
        <v>1438.71</v>
      </c>
      <c r="AN1654">
        <v>1895.76</v>
      </c>
    </row>
    <row r="1655" spans="1:40" x14ac:dyDescent="0.3">
      <c r="A1655">
        <v>202004</v>
      </c>
      <c r="B1655">
        <v>20200404</v>
      </c>
      <c r="C1655">
        <v>2726059000</v>
      </c>
      <c r="D1655" t="s">
        <v>89</v>
      </c>
      <c r="E1655" s="1">
        <f t="shared" si="150"/>
        <v>50429.849999999991</v>
      </c>
      <c r="F1655" s="1">
        <f t="shared" si="151"/>
        <v>28273.529999999995</v>
      </c>
      <c r="G1655" s="1">
        <f t="shared" si="152"/>
        <v>22156.32</v>
      </c>
      <c r="H1655" s="1">
        <f t="shared" si="153"/>
        <v>11104.21</v>
      </c>
      <c r="I1655" s="1">
        <f t="shared" si="154"/>
        <v>6353.13</v>
      </c>
      <c r="J1655" s="1">
        <f t="shared" si="155"/>
        <v>4751.08</v>
      </c>
      <c r="K1655">
        <v>0</v>
      </c>
      <c r="L1655">
        <v>83.16</v>
      </c>
      <c r="M1655">
        <v>371.93</v>
      </c>
      <c r="N1655">
        <v>772.89</v>
      </c>
      <c r="O1655">
        <v>1272.05</v>
      </c>
      <c r="P1655">
        <v>2173.31</v>
      </c>
      <c r="Q1655">
        <v>2269.31</v>
      </c>
      <c r="R1655">
        <v>2543.94</v>
      </c>
      <c r="S1655">
        <v>2763.39</v>
      </c>
      <c r="T1655">
        <v>3353.99</v>
      </c>
      <c r="U1655">
        <v>3424.02</v>
      </c>
      <c r="V1655">
        <v>2892.41</v>
      </c>
      <c r="W1655">
        <v>2506.91</v>
      </c>
      <c r="X1655">
        <v>1759.1</v>
      </c>
      <c r="Y1655">
        <v>2087.12</v>
      </c>
      <c r="Z1655">
        <v>0</v>
      </c>
      <c r="AA1655">
        <v>99.86</v>
      </c>
      <c r="AB1655">
        <v>468.85</v>
      </c>
      <c r="AC1655">
        <v>720.78</v>
      </c>
      <c r="AD1655">
        <v>1324.91</v>
      </c>
      <c r="AE1655">
        <v>1809.24</v>
      </c>
      <c r="AF1655">
        <v>1510.13</v>
      </c>
      <c r="AG1655">
        <v>1847.34</v>
      </c>
      <c r="AH1655">
        <v>2202.3000000000002</v>
      </c>
      <c r="AI1655">
        <v>2665.43</v>
      </c>
      <c r="AJ1655">
        <v>2656.98</v>
      </c>
      <c r="AK1655">
        <v>2099.42</v>
      </c>
      <c r="AL1655">
        <v>1928.53</v>
      </c>
      <c r="AM1655">
        <v>1216.31</v>
      </c>
      <c r="AN1655">
        <v>1606.24</v>
      </c>
    </row>
    <row r="1656" spans="1:40" x14ac:dyDescent="0.3">
      <c r="A1656">
        <v>202004</v>
      </c>
      <c r="B1656">
        <v>20200405</v>
      </c>
      <c r="C1656">
        <v>2726059000</v>
      </c>
      <c r="D1656" t="s">
        <v>89</v>
      </c>
      <c r="E1656" s="1">
        <f t="shared" si="150"/>
        <v>41106.26</v>
      </c>
      <c r="F1656" s="1">
        <f t="shared" si="151"/>
        <v>22458.800000000003</v>
      </c>
      <c r="G1656" s="1">
        <f t="shared" si="152"/>
        <v>18647.46</v>
      </c>
      <c r="H1656" s="1">
        <f t="shared" si="153"/>
        <v>9411.43</v>
      </c>
      <c r="I1656" s="1">
        <f t="shared" si="154"/>
        <v>5203.1000000000004</v>
      </c>
      <c r="J1656" s="1">
        <f t="shared" si="155"/>
        <v>4208.33</v>
      </c>
      <c r="K1656">
        <v>0</v>
      </c>
      <c r="L1656">
        <v>86.45</v>
      </c>
      <c r="M1656">
        <v>367.67</v>
      </c>
      <c r="N1656">
        <v>705.10000000000105</v>
      </c>
      <c r="O1656">
        <v>1191.25</v>
      </c>
      <c r="P1656">
        <v>1710.99</v>
      </c>
      <c r="Q1656">
        <v>1796.51</v>
      </c>
      <c r="R1656">
        <v>1833.45</v>
      </c>
      <c r="S1656">
        <v>2140.39</v>
      </c>
      <c r="T1656">
        <v>2476.4699999999998</v>
      </c>
      <c r="U1656">
        <v>2680.25</v>
      </c>
      <c r="V1656">
        <v>2267.17</v>
      </c>
      <c r="W1656">
        <v>2000.13</v>
      </c>
      <c r="X1656">
        <v>1428.08</v>
      </c>
      <c r="Y1656">
        <v>1774.89</v>
      </c>
      <c r="Z1656">
        <v>0</v>
      </c>
      <c r="AA1656">
        <v>93.669999999999902</v>
      </c>
      <c r="AB1656">
        <v>475.68</v>
      </c>
      <c r="AC1656">
        <v>621.88</v>
      </c>
      <c r="AD1656">
        <v>1223.6199999999999</v>
      </c>
      <c r="AE1656">
        <v>1393.98</v>
      </c>
      <c r="AF1656">
        <v>1237.18</v>
      </c>
      <c r="AG1656">
        <v>1487.62</v>
      </c>
      <c r="AH1656">
        <v>1815.96</v>
      </c>
      <c r="AI1656">
        <v>2147.4299999999998</v>
      </c>
      <c r="AJ1656">
        <v>2079.15</v>
      </c>
      <c r="AK1656">
        <v>1862.96</v>
      </c>
      <c r="AL1656">
        <v>1595.21</v>
      </c>
      <c r="AM1656">
        <v>1116.8900000000001</v>
      </c>
      <c r="AN1656">
        <v>1496.23</v>
      </c>
    </row>
    <row r="1657" spans="1:40" x14ac:dyDescent="0.3">
      <c r="A1657">
        <v>202004</v>
      </c>
      <c r="B1657">
        <v>20200406</v>
      </c>
      <c r="C1657">
        <v>2726059000</v>
      </c>
      <c r="D1657" t="s">
        <v>89</v>
      </c>
      <c r="E1657" s="1">
        <f t="shared" si="150"/>
        <v>54505.48</v>
      </c>
      <c r="F1657" s="1">
        <f t="shared" si="151"/>
        <v>30099.41</v>
      </c>
      <c r="G1657" s="1">
        <f t="shared" si="152"/>
        <v>24406.07</v>
      </c>
      <c r="H1657" s="1">
        <f t="shared" si="153"/>
        <v>13093.75</v>
      </c>
      <c r="I1657" s="1">
        <f t="shared" si="154"/>
        <v>7306.96</v>
      </c>
      <c r="J1657" s="1">
        <f t="shared" si="155"/>
        <v>5786.79</v>
      </c>
      <c r="K1657">
        <v>0</v>
      </c>
      <c r="L1657">
        <v>67.52</v>
      </c>
      <c r="M1657">
        <v>276.49</v>
      </c>
      <c r="N1657">
        <v>734.46000000000095</v>
      </c>
      <c r="O1657">
        <v>1194.67</v>
      </c>
      <c r="P1657">
        <v>1983.6</v>
      </c>
      <c r="Q1657">
        <v>2182.94</v>
      </c>
      <c r="R1657">
        <v>2578.08</v>
      </c>
      <c r="S1657">
        <v>3025.39</v>
      </c>
      <c r="T1657">
        <v>3817.59</v>
      </c>
      <c r="U1657">
        <v>3667.61</v>
      </c>
      <c r="V1657">
        <v>3264.1</v>
      </c>
      <c r="W1657">
        <v>2807.19</v>
      </c>
      <c r="X1657">
        <v>2041.56</v>
      </c>
      <c r="Y1657">
        <v>2458.21</v>
      </c>
      <c r="Z1657">
        <v>0</v>
      </c>
      <c r="AA1657">
        <v>63.510000000000097</v>
      </c>
      <c r="AB1657">
        <v>367.11</v>
      </c>
      <c r="AC1657">
        <v>634.79</v>
      </c>
      <c r="AD1657">
        <v>1384.44</v>
      </c>
      <c r="AE1657">
        <v>1711.11</v>
      </c>
      <c r="AF1657">
        <v>1556.97</v>
      </c>
      <c r="AG1657">
        <v>1931.45</v>
      </c>
      <c r="AH1657">
        <v>2542.3200000000002</v>
      </c>
      <c r="AI1657">
        <v>2961.3</v>
      </c>
      <c r="AJ1657">
        <v>3006.84</v>
      </c>
      <c r="AK1657">
        <v>2459.44</v>
      </c>
      <c r="AL1657">
        <v>2217.9</v>
      </c>
      <c r="AM1657">
        <v>1516.93</v>
      </c>
      <c r="AN1657">
        <v>2051.96</v>
      </c>
    </row>
    <row r="1658" spans="1:40" x14ac:dyDescent="0.3">
      <c r="A1658">
        <v>202004</v>
      </c>
      <c r="B1658">
        <v>20200407</v>
      </c>
      <c r="C1658">
        <v>2726059000</v>
      </c>
      <c r="D1658" t="s">
        <v>89</v>
      </c>
      <c r="E1658" s="1">
        <f t="shared" si="150"/>
        <v>54783.330000000016</v>
      </c>
      <c r="F1658" s="1">
        <f t="shared" si="151"/>
        <v>30163.540000000012</v>
      </c>
      <c r="G1658" s="1">
        <f t="shared" si="152"/>
        <v>24619.789999999997</v>
      </c>
      <c r="H1658" s="1">
        <f t="shared" si="153"/>
        <v>12627.869999999999</v>
      </c>
      <c r="I1658" s="1">
        <f t="shared" si="154"/>
        <v>7029.73</v>
      </c>
      <c r="J1658" s="1">
        <f t="shared" si="155"/>
        <v>5598.14</v>
      </c>
      <c r="K1658">
        <v>0</v>
      </c>
      <c r="L1658">
        <v>52.05</v>
      </c>
      <c r="M1658">
        <v>265.26</v>
      </c>
      <c r="N1658">
        <v>746.76</v>
      </c>
      <c r="O1658">
        <v>1221.8900000000001</v>
      </c>
      <c r="P1658">
        <v>2031.25</v>
      </c>
      <c r="Q1658">
        <v>2166.52</v>
      </c>
      <c r="R1658">
        <v>2699.43</v>
      </c>
      <c r="S1658">
        <v>3155.1600000000099</v>
      </c>
      <c r="T1658">
        <v>3702.78</v>
      </c>
      <c r="U1658">
        <v>3758.85</v>
      </c>
      <c r="V1658">
        <v>3333.86</v>
      </c>
      <c r="W1658">
        <v>2662.74</v>
      </c>
      <c r="X1658">
        <v>2072.59</v>
      </c>
      <c r="Y1658">
        <v>2294.4</v>
      </c>
      <c r="Z1658">
        <v>0</v>
      </c>
      <c r="AA1658">
        <v>67.3599999999999</v>
      </c>
      <c r="AB1658">
        <v>369.24</v>
      </c>
      <c r="AC1658">
        <v>628.37</v>
      </c>
      <c r="AD1658">
        <v>1520.51</v>
      </c>
      <c r="AE1658">
        <v>1891.56</v>
      </c>
      <c r="AF1658">
        <v>1599.11</v>
      </c>
      <c r="AG1658">
        <v>1956.86</v>
      </c>
      <c r="AH1658">
        <v>2448.11</v>
      </c>
      <c r="AI1658">
        <v>3001.47</v>
      </c>
      <c r="AJ1658">
        <v>3033.47</v>
      </c>
      <c r="AK1658">
        <v>2505.59</v>
      </c>
      <c r="AL1658">
        <v>2153.21</v>
      </c>
      <c r="AM1658">
        <v>1516</v>
      </c>
      <c r="AN1658">
        <v>1928.93</v>
      </c>
    </row>
    <row r="1659" spans="1:40" x14ac:dyDescent="0.3">
      <c r="A1659">
        <v>202004</v>
      </c>
      <c r="B1659">
        <v>20200408</v>
      </c>
      <c r="C1659">
        <v>2726059000</v>
      </c>
      <c r="D1659" t="s">
        <v>89</v>
      </c>
      <c r="E1659" s="1">
        <f t="shared" si="150"/>
        <v>56136.98</v>
      </c>
      <c r="F1659" s="1">
        <f t="shared" si="151"/>
        <v>31136.18</v>
      </c>
      <c r="G1659" s="1">
        <f t="shared" si="152"/>
        <v>25000.799999999999</v>
      </c>
      <c r="H1659" s="1">
        <f t="shared" si="153"/>
        <v>13098.130000000001</v>
      </c>
      <c r="I1659" s="1">
        <f t="shared" si="154"/>
        <v>7295.6900000000005</v>
      </c>
      <c r="J1659" s="1">
        <f t="shared" si="155"/>
        <v>5802.4400000000005</v>
      </c>
      <c r="K1659">
        <v>0</v>
      </c>
      <c r="L1659">
        <v>56.950000000000102</v>
      </c>
      <c r="M1659">
        <v>278.49</v>
      </c>
      <c r="N1659">
        <v>717.62</v>
      </c>
      <c r="O1659">
        <v>1266.4100000000001</v>
      </c>
      <c r="P1659">
        <v>1983.05</v>
      </c>
      <c r="Q1659">
        <v>2317.67</v>
      </c>
      <c r="R1659">
        <v>2700.36</v>
      </c>
      <c r="S1659">
        <v>3252.73</v>
      </c>
      <c r="T1659">
        <v>4036.99</v>
      </c>
      <c r="U1659">
        <v>3886.31</v>
      </c>
      <c r="V1659">
        <v>3343.91</v>
      </c>
      <c r="W1659">
        <v>2907.08</v>
      </c>
      <c r="X1659">
        <v>2013.25</v>
      </c>
      <c r="Y1659">
        <v>2375.36</v>
      </c>
      <c r="Z1659">
        <v>0</v>
      </c>
      <c r="AA1659">
        <v>89.12</v>
      </c>
      <c r="AB1659">
        <v>393.8</v>
      </c>
      <c r="AC1659">
        <v>640.56999999999903</v>
      </c>
      <c r="AD1659">
        <v>1487.78</v>
      </c>
      <c r="AE1659">
        <v>1768.05</v>
      </c>
      <c r="AF1659">
        <v>1526.32</v>
      </c>
      <c r="AG1659">
        <v>2018.75</v>
      </c>
      <c r="AH1659">
        <v>2558.08</v>
      </c>
      <c r="AI1659">
        <v>3041.53</v>
      </c>
      <c r="AJ1659">
        <v>3116.51</v>
      </c>
      <c r="AK1659">
        <v>2557.85</v>
      </c>
      <c r="AL1659">
        <v>2202.92</v>
      </c>
      <c r="AM1659">
        <v>1582.87</v>
      </c>
      <c r="AN1659">
        <v>2016.65</v>
      </c>
    </row>
    <row r="1660" spans="1:40" x14ac:dyDescent="0.3">
      <c r="A1660">
        <v>202004</v>
      </c>
      <c r="B1660">
        <v>20200409</v>
      </c>
      <c r="C1660">
        <v>2726059000</v>
      </c>
      <c r="D1660" t="s">
        <v>89</v>
      </c>
      <c r="E1660" s="1">
        <f t="shared" si="150"/>
        <v>57550.16</v>
      </c>
      <c r="F1660" s="1">
        <f t="shared" si="151"/>
        <v>31371.23</v>
      </c>
      <c r="G1660" s="1">
        <f t="shared" si="152"/>
        <v>26178.93</v>
      </c>
      <c r="H1660" s="1">
        <f t="shared" si="153"/>
        <v>14025.37</v>
      </c>
      <c r="I1660" s="1">
        <f t="shared" si="154"/>
        <v>7525.6500000000005</v>
      </c>
      <c r="J1660" s="1">
        <f t="shared" si="155"/>
        <v>6499.72</v>
      </c>
      <c r="K1660">
        <v>0</v>
      </c>
      <c r="L1660">
        <v>46.21</v>
      </c>
      <c r="M1660">
        <v>261.64</v>
      </c>
      <c r="N1660">
        <v>773.86</v>
      </c>
      <c r="O1660">
        <v>1400.68</v>
      </c>
      <c r="P1660">
        <v>1957.62</v>
      </c>
      <c r="Q1660">
        <v>2251.11</v>
      </c>
      <c r="R1660">
        <v>2684</v>
      </c>
      <c r="S1660">
        <v>3270.34</v>
      </c>
      <c r="T1660">
        <v>3839.07</v>
      </c>
      <c r="U1660">
        <v>3928.16</v>
      </c>
      <c r="V1660">
        <v>3432.89</v>
      </c>
      <c r="W1660">
        <v>2970.53</v>
      </c>
      <c r="X1660">
        <v>2186.42</v>
      </c>
      <c r="Y1660">
        <v>2368.6999999999998</v>
      </c>
      <c r="Z1660">
        <v>0</v>
      </c>
      <c r="AA1660">
        <v>104.61</v>
      </c>
      <c r="AB1660">
        <v>377.91</v>
      </c>
      <c r="AC1660">
        <v>595.83000000000004</v>
      </c>
      <c r="AD1660">
        <v>1503.1</v>
      </c>
      <c r="AE1660">
        <v>1881.8</v>
      </c>
      <c r="AF1660">
        <v>1645.11</v>
      </c>
      <c r="AG1660">
        <v>2033.89</v>
      </c>
      <c r="AH1660">
        <v>2602.7199999999998</v>
      </c>
      <c r="AI1660">
        <v>3039.31</v>
      </c>
      <c r="AJ1660">
        <v>3145.7</v>
      </c>
      <c r="AK1660">
        <v>2749.23</v>
      </c>
      <c r="AL1660">
        <v>2519.9499999999998</v>
      </c>
      <c r="AM1660">
        <v>1677.15</v>
      </c>
      <c r="AN1660">
        <v>2302.62</v>
      </c>
    </row>
    <row r="1661" spans="1:40" x14ac:dyDescent="0.3">
      <c r="A1661">
        <v>202004</v>
      </c>
      <c r="B1661">
        <v>20200410</v>
      </c>
      <c r="C1661">
        <v>2726059000</v>
      </c>
      <c r="D1661" t="s">
        <v>89</v>
      </c>
      <c r="E1661" s="1">
        <f t="shared" si="150"/>
        <v>60943.759999999995</v>
      </c>
      <c r="F1661" s="1">
        <f t="shared" si="151"/>
        <v>33183.629999999997</v>
      </c>
      <c r="G1661" s="1">
        <f t="shared" si="152"/>
        <v>27760.129999999997</v>
      </c>
      <c r="H1661" s="1">
        <f t="shared" si="153"/>
        <v>14523.99</v>
      </c>
      <c r="I1661" s="1">
        <f t="shared" si="154"/>
        <v>7805.9</v>
      </c>
      <c r="J1661" s="1">
        <f t="shared" si="155"/>
        <v>6718.09</v>
      </c>
      <c r="K1661">
        <v>0</v>
      </c>
      <c r="L1661">
        <v>80.27</v>
      </c>
      <c r="M1661">
        <v>328.9</v>
      </c>
      <c r="N1661">
        <v>811.83</v>
      </c>
      <c r="O1661">
        <v>1543.09</v>
      </c>
      <c r="P1661">
        <v>2228.0300000000002</v>
      </c>
      <c r="Q1661">
        <v>2471.33</v>
      </c>
      <c r="R1661">
        <v>2850.1</v>
      </c>
      <c r="S1661">
        <v>3314.89</v>
      </c>
      <c r="T1661">
        <v>4121.2</v>
      </c>
      <c r="U1661">
        <v>3967.88</v>
      </c>
      <c r="V1661">
        <v>3660.21</v>
      </c>
      <c r="W1661">
        <v>3022.58</v>
      </c>
      <c r="X1661">
        <v>2163.8200000000002</v>
      </c>
      <c r="Y1661">
        <v>2619.5</v>
      </c>
      <c r="Z1661">
        <v>0</v>
      </c>
      <c r="AA1661">
        <v>110.19</v>
      </c>
      <c r="AB1661">
        <v>408.85</v>
      </c>
      <c r="AC1661">
        <v>679.55</v>
      </c>
      <c r="AD1661">
        <v>1711.77</v>
      </c>
      <c r="AE1661">
        <v>2118.4499999999998</v>
      </c>
      <c r="AF1661">
        <v>1727.32</v>
      </c>
      <c r="AG1661">
        <v>2249.4299999999998</v>
      </c>
      <c r="AH1661">
        <v>2731.07</v>
      </c>
      <c r="AI1661">
        <v>3162.39</v>
      </c>
      <c r="AJ1661">
        <v>3319.27</v>
      </c>
      <c r="AK1661">
        <v>2823.75</v>
      </c>
      <c r="AL1661">
        <v>2713.09</v>
      </c>
      <c r="AM1661">
        <v>1712.63</v>
      </c>
      <c r="AN1661">
        <v>2292.37</v>
      </c>
    </row>
    <row r="1662" spans="1:40" x14ac:dyDescent="0.3">
      <c r="A1662">
        <v>202004</v>
      </c>
      <c r="B1662">
        <v>20200411</v>
      </c>
      <c r="C1662">
        <v>2726059000</v>
      </c>
      <c r="D1662" t="s">
        <v>89</v>
      </c>
      <c r="E1662" s="1">
        <f t="shared" si="150"/>
        <v>54207.459999999992</v>
      </c>
      <c r="F1662" s="1">
        <f t="shared" si="151"/>
        <v>29941.89</v>
      </c>
      <c r="G1662" s="1">
        <f t="shared" si="152"/>
        <v>24265.57</v>
      </c>
      <c r="H1662" s="1">
        <f t="shared" si="153"/>
        <v>12524.33</v>
      </c>
      <c r="I1662" s="1">
        <f t="shared" si="154"/>
        <v>6799.07</v>
      </c>
      <c r="J1662" s="1">
        <f t="shared" si="155"/>
        <v>5725.26</v>
      </c>
      <c r="K1662">
        <v>0.12</v>
      </c>
      <c r="L1662">
        <v>94.719999999999899</v>
      </c>
      <c r="M1662">
        <v>401.11</v>
      </c>
      <c r="N1662">
        <v>904.25</v>
      </c>
      <c r="O1662">
        <v>1434.2</v>
      </c>
      <c r="P1662">
        <v>2151.96</v>
      </c>
      <c r="Q1662">
        <v>2329.79</v>
      </c>
      <c r="R1662">
        <v>2591.83</v>
      </c>
      <c r="S1662">
        <v>2894.19</v>
      </c>
      <c r="T1662">
        <v>3547.56</v>
      </c>
      <c r="U1662">
        <v>3694.38</v>
      </c>
      <c r="V1662">
        <v>3098.71</v>
      </c>
      <c r="W1662">
        <v>2693.71</v>
      </c>
      <c r="X1662">
        <v>1906.21</v>
      </c>
      <c r="Y1662">
        <v>2199.15</v>
      </c>
      <c r="Z1662">
        <v>0</v>
      </c>
      <c r="AA1662">
        <v>124.38</v>
      </c>
      <c r="AB1662">
        <v>464.71</v>
      </c>
      <c r="AC1662">
        <v>740.37</v>
      </c>
      <c r="AD1662">
        <v>1438.46</v>
      </c>
      <c r="AE1662">
        <v>1864.21</v>
      </c>
      <c r="AF1662">
        <v>1539.75</v>
      </c>
      <c r="AG1662">
        <v>2013.34</v>
      </c>
      <c r="AH1662">
        <v>2422.2600000000002</v>
      </c>
      <c r="AI1662">
        <v>2825.5</v>
      </c>
      <c r="AJ1662">
        <v>2833.29</v>
      </c>
      <c r="AK1662">
        <v>2274.04</v>
      </c>
      <c r="AL1662">
        <v>2148.02</v>
      </c>
      <c r="AM1662">
        <v>1585.82</v>
      </c>
      <c r="AN1662">
        <v>1991.42</v>
      </c>
    </row>
    <row r="1663" spans="1:40" x14ac:dyDescent="0.3">
      <c r="A1663">
        <v>202004</v>
      </c>
      <c r="B1663">
        <v>20200412</v>
      </c>
      <c r="C1663">
        <v>2726059000</v>
      </c>
      <c r="D1663" t="s">
        <v>89</v>
      </c>
      <c r="E1663" s="1">
        <f t="shared" si="150"/>
        <v>42812.069999999985</v>
      </c>
      <c r="F1663" s="1">
        <f t="shared" si="151"/>
        <v>23226.39</v>
      </c>
      <c r="G1663" s="1">
        <f t="shared" si="152"/>
        <v>19585.68</v>
      </c>
      <c r="H1663" s="1">
        <f t="shared" si="153"/>
        <v>9934.11</v>
      </c>
      <c r="I1663" s="1">
        <f t="shared" si="154"/>
        <v>5192.0300000000007</v>
      </c>
      <c r="J1663" s="1">
        <f t="shared" si="155"/>
        <v>4742.08</v>
      </c>
      <c r="K1663">
        <v>1.32</v>
      </c>
      <c r="L1663">
        <v>80.25</v>
      </c>
      <c r="M1663">
        <v>321.13</v>
      </c>
      <c r="N1663">
        <v>824.39</v>
      </c>
      <c r="O1663">
        <v>1343.61</v>
      </c>
      <c r="P1663">
        <v>1779.3</v>
      </c>
      <c r="Q1663">
        <v>1756.59</v>
      </c>
      <c r="R1663">
        <v>1898.31</v>
      </c>
      <c r="S1663">
        <v>2174.46</v>
      </c>
      <c r="T1663">
        <v>2726.85</v>
      </c>
      <c r="U1663">
        <v>2777.39</v>
      </c>
      <c r="V1663">
        <v>2350.7600000000002</v>
      </c>
      <c r="W1663">
        <v>2040.17</v>
      </c>
      <c r="X1663">
        <v>1381.48</v>
      </c>
      <c r="Y1663">
        <v>1770.38</v>
      </c>
      <c r="Z1663">
        <v>0</v>
      </c>
      <c r="AA1663">
        <v>87.17</v>
      </c>
      <c r="AB1663">
        <v>456.6</v>
      </c>
      <c r="AC1663">
        <v>628.17000000000098</v>
      </c>
      <c r="AD1663">
        <v>1306.6400000000001</v>
      </c>
      <c r="AE1663">
        <v>1459.85</v>
      </c>
      <c r="AF1663">
        <v>1291.69</v>
      </c>
      <c r="AG1663">
        <v>1593.45</v>
      </c>
      <c r="AH1663">
        <v>1790.75</v>
      </c>
      <c r="AI1663">
        <v>2123.52</v>
      </c>
      <c r="AJ1663">
        <v>2221.1999999999998</v>
      </c>
      <c r="AK1663">
        <v>1884.56</v>
      </c>
      <c r="AL1663">
        <v>1738.71</v>
      </c>
      <c r="AM1663">
        <v>1281.7</v>
      </c>
      <c r="AN1663">
        <v>1721.67</v>
      </c>
    </row>
    <row r="1664" spans="1:40" x14ac:dyDescent="0.3">
      <c r="A1664">
        <v>202004</v>
      </c>
      <c r="B1664">
        <v>20200413</v>
      </c>
      <c r="C1664">
        <v>2726059000</v>
      </c>
      <c r="D1664" t="s">
        <v>89</v>
      </c>
      <c r="E1664" s="1">
        <f t="shared" si="150"/>
        <v>61739.229999999996</v>
      </c>
      <c r="F1664" s="1">
        <f t="shared" si="151"/>
        <v>34224.639999999999</v>
      </c>
      <c r="G1664" s="1">
        <f t="shared" si="152"/>
        <v>27514.59</v>
      </c>
      <c r="H1664" s="1">
        <f t="shared" si="153"/>
        <v>15535.489999999998</v>
      </c>
      <c r="I1664" s="1">
        <f t="shared" si="154"/>
        <v>8488.2999999999993</v>
      </c>
      <c r="J1664" s="1">
        <f t="shared" si="155"/>
        <v>7047.19</v>
      </c>
      <c r="K1664">
        <v>0</v>
      </c>
      <c r="L1664">
        <v>73.77</v>
      </c>
      <c r="M1664">
        <v>300.02</v>
      </c>
      <c r="N1664">
        <v>819.17</v>
      </c>
      <c r="O1664">
        <v>1499.46</v>
      </c>
      <c r="P1664">
        <v>2177.59</v>
      </c>
      <c r="Q1664">
        <v>2382.96</v>
      </c>
      <c r="R1664">
        <v>2861.41</v>
      </c>
      <c r="S1664">
        <v>3388.65</v>
      </c>
      <c r="T1664">
        <v>4299.79</v>
      </c>
      <c r="U1664">
        <v>4256.38</v>
      </c>
      <c r="V1664">
        <v>3677.14</v>
      </c>
      <c r="W1664">
        <v>3317.22</v>
      </c>
      <c r="X1664">
        <v>2314.64</v>
      </c>
      <c r="Y1664">
        <v>2856.44</v>
      </c>
      <c r="Z1664">
        <v>0</v>
      </c>
      <c r="AA1664">
        <v>73.78</v>
      </c>
      <c r="AB1664">
        <v>418.34</v>
      </c>
      <c r="AC1664">
        <v>589.26</v>
      </c>
      <c r="AD1664">
        <v>1575.17</v>
      </c>
      <c r="AE1664">
        <v>1994.57</v>
      </c>
      <c r="AF1664">
        <v>1666.35</v>
      </c>
      <c r="AG1664">
        <v>2253.4</v>
      </c>
      <c r="AH1664">
        <v>2690.18</v>
      </c>
      <c r="AI1664">
        <v>3155.13</v>
      </c>
      <c r="AJ1664">
        <v>3247.88</v>
      </c>
      <c r="AK1664">
        <v>2803.34</v>
      </c>
      <c r="AL1664">
        <v>2753.88</v>
      </c>
      <c r="AM1664">
        <v>1929.19</v>
      </c>
      <c r="AN1664">
        <v>2364.12</v>
      </c>
    </row>
    <row r="1665" spans="1:40" x14ac:dyDescent="0.3">
      <c r="A1665">
        <v>202004</v>
      </c>
      <c r="B1665">
        <v>20200414</v>
      </c>
      <c r="C1665">
        <v>2726059000</v>
      </c>
      <c r="D1665" t="s">
        <v>89</v>
      </c>
      <c r="E1665" s="1">
        <f t="shared" si="150"/>
        <v>58305.710000000021</v>
      </c>
      <c r="F1665" s="1">
        <f t="shared" si="151"/>
        <v>32096.030000000002</v>
      </c>
      <c r="G1665" s="1">
        <f t="shared" si="152"/>
        <v>26209.680000000004</v>
      </c>
      <c r="H1665" s="1">
        <f t="shared" si="153"/>
        <v>13868.7</v>
      </c>
      <c r="I1665" s="1">
        <f t="shared" si="154"/>
        <v>7719.04</v>
      </c>
      <c r="J1665" s="1">
        <f t="shared" si="155"/>
        <v>6149.66</v>
      </c>
      <c r="K1665">
        <v>1.41</v>
      </c>
      <c r="L1665">
        <v>79.81</v>
      </c>
      <c r="M1665">
        <v>291.57</v>
      </c>
      <c r="N1665">
        <v>755.66</v>
      </c>
      <c r="O1665">
        <v>1261.1400000000001</v>
      </c>
      <c r="P1665">
        <v>2099.86</v>
      </c>
      <c r="Q1665">
        <v>2355.54</v>
      </c>
      <c r="R1665">
        <v>2890.45</v>
      </c>
      <c r="S1665">
        <v>3304.09</v>
      </c>
      <c r="T1665">
        <v>3915.41</v>
      </c>
      <c r="U1665">
        <v>3945.35</v>
      </c>
      <c r="V1665">
        <v>3476.7</v>
      </c>
      <c r="W1665">
        <v>2949.78</v>
      </c>
      <c r="X1665">
        <v>2127.2199999999998</v>
      </c>
      <c r="Y1665">
        <v>2642.04</v>
      </c>
      <c r="Z1665">
        <v>0</v>
      </c>
      <c r="AA1665">
        <v>101.83</v>
      </c>
      <c r="AB1665">
        <v>387.7</v>
      </c>
      <c r="AC1665">
        <v>635.29999999999995</v>
      </c>
      <c r="AD1665">
        <v>1512.4</v>
      </c>
      <c r="AE1665">
        <v>1913.57</v>
      </c>
      <c r="AF1665">
        <v>1661.87</v>
      </c>
      <c r="AG1665">
        <v>2102.4</v>
      </c>
      <c r="AH1665">
        <v>2677.33</v>
      </c>
      <c r="AI1665">
        <v>3186.86</v>
      </c>
      <c r="AJ1665">
        <v>3196.55</v>
      </c>
      <c r="AK1665">
        <v>2684.21</v>
      </c>
      <c r="AL1665">
        <v>2374.04</v>
      </c>
      <c r="AM1665">
        <v>1575.72</v>
      </c>
      <c r="AN1665">
        <v>2199.9</v>
      </c>
    </row>
    <row r="1666" spans="1:40" x14ac:dyDescent="0.3">
      <c r="A1666">
        <v>202004</v>
      </c>
      <c r="B1666">
        <v>20200415</v>
      </c>
      <c r="C1666">
        <v>2726059000</v>
      </c>
      <c r="D1666" t="s">
        <v>89</v>
      </c>
      <c r="E1666" s="1">
        <f t="shared" si="150"/>
        <v>51071.149999999994</v>
      </c>
      <c r="F1666" s="1">
        <f t="shared" si="151"/>
        <v>27630.619999999995</v>
      </c>
      <c r="G1666" s="1">
        <f t="shared" si="152"/>
        <v>23440.530000000002</v>
      </c>
      <c r="H1666" s="1">
        <f t="shared" si="153"/>
        <v>12189.99</v>
      </c>
      <c r="I1666" s="1">
        <f t="shared" si="154"/>
        <v>6517</v>
      </c>
      <c r="J1666" s="1">
        <f t="shared" si="155"/>
        <v>5672.99</v>
      </c>
      <c r="K1666">
        <v>0</v>
      </c>
      <c r="L1666">
        <v>86.84</v>
      </c>
      <c r="M1666">
        <v>353.65</v>
      </c>
      <c r="N1666">
        <v>830.89</v>
      </c>
      <c r="O1666">
        <v>1255.54</v>
      </c>
      <c r="P1666">
        <v>1969.5</v>
      </c>
      <c r="Q1666">
        <v>2089.39</v>
      </c>
      <c r="R1666">
        <v>2471.67</v>
      </c>
      <c r="S1666">
        <v>2606.85</v>
      </c>
      <c r="T1666">
        <v>3205.61</v>
      </c>
      <c r="U1666">
        <v>3288.58</v>
      </c>
      <c r="V1666">
        <v>2955.1</v>
      </c>
      <c r="W1666">
        <v>2488.62</v>
      </c>
      <c r="X1666">
        <v>1825.69</v>
      </c>
      <c r="Y1666">
        <v>2202.69</v>
      </c>
      <c r="Z1666">
        <v>0</v>
      </c>
      <c r="AA1666">
        <v>114.94</v>
      </c>
      <c r="AB1666">
        <v>473.15</v>
      </c>
      <c r="AC1666">
        <v>669.32</v>
      </c>
      <c r="AD1666">
        <v>1288.25</v>
      </c>
      <c r="AE1666">
        <v>1802.38</v>
      </c>
      <c r="AF1666">
        <v>1512.41</v>
      </c>
      <c r="AG1666">
        <v>1945.64</v>
      </c>
      <c r="AH1666">
        <v>2335.54</v>
      </c>
      <c r="AI1666">
        <v>2615.7199999999998</v>
      </c>
      <c r="AJ1666">
        <v>2737.77</v>
      </c>
      <c r="AK1666">
        <v>2272.42</v>
      </c>
      <c r="AL1666">
        <v>2122.31</v>
      </c>
      <c r="AM1666">
        <v>1504.38</v>
      </c>
      <c r="AN1666">
        <v>2046.3</v>
      </c>
    </row>
    <row r="1667" spans="1:40" x14ac:dyDescent="0.3">
      <c r="A1667">
        <v>202004</v>
      </c>
      <c r="B1667">
        <v>20200416</v>
      </c>
      <c r="C1667">
        <v>2726059000</v>
      </c>
      <c r="D1667" t="s">
        <v>89</v>
      </c>
      <c r="E1667" s="1">
        <f t="shared" ref="E1667:E1730" si="156">SUM(K1667:AN1667)</f>
        <v>56237.249999999993</v>
      </c>
      <c r="F1667" s="1">
        <f t="shared" ref="F1667:F1730" si="157">SUM(K1667:Y1667)</f>
        <v>31172.97</v>
      </c>
      <c r="G1667" s="1">
        <f t="shared" ref="G1667:G1730" si="158">SUM(Z1667:AN1667)</f>
        <v>25064.28</v>
      </c>
      <c r="H1667" s="1">
        <f t="shared" ref="H1667:H1730" si="159">SUM(I1667:J1667)</f>
        <v>13662.64</v>
      </c>
      <c r="I1667" s="1">
        <f t="shared" ref="I1667:I1730" si="160">SUM(W1667:Y1667)</f>
        <v>7585.66</v>
      </c>
      <c r="J1667" s="1">
        <f t="shared" ref="J1667:J1730" si="161">SUM(AL1667:AN1667)</f>
        <v>6076.9800000000005</v>
      </c>
      <c r="K1667">
        <v>0.23</v>
      </c>
      <c r="L1667">
        <v>61.05</v>
      </c>
      <c r="M1667">
        <v>246.25</v>
      </c>
      <c r="N1667">
        <v>701.26</v>
      </c>
      <c r="O1667">
        <v>1170.5899999999999</v>
      </c>
      <c r="P1667">
        <v>2042.02</v>
      </c>
      <c r="Q1667">
        <v>2177.92</v>
      </c>
      <c r="R1667">
        <v>2812.51</v>
      </c>
      <c r="S1667">
        <v>3266.73</v>
      </c>
      <c r="T1667">
        <v>3911.55</v>
      </c>
      <c r="U1667">
        <v>3901.04</v>
      </c>
      <c r="V1667">
        <v>3296.16</v>
      </c>
      <c r="W1667">
        <v>3010.97</v>
      </c>
      <c r="X1667">
        <v>2039.89</v>
      </c>
      <c r="Y1667">
        <v>2534.8000000000002</v>
      </c>
      <c r="Z1667">
        <v>0</v>
      </c>
      <c r="AA1667">
        <v>76.229999999999905</v>
      </c>
      <c r="AB1667">
        <v>309.94</v>
      </c>
      <c r="AC1667">
        <v>562.94000000000005</v>
      </c>
      <c r="AD1667">
        <v>1424.11</v>
      </c>
      <c r="AE1667">
        <v>1813.43</v>
      </c>
      <c r="AF1667">
        <v>1575.9</v>
      </c>
      <c r="AG1667">
        <v>2061.81</v>
      </c>
      <c r="AH1667">
        <v>2550.3200000000002</v>
      </c>
      <c r="AI1667">
        <v>2986.1</v>
      </c>
      <c r="AJ1667">
        <v>3109.41</v>
      </c>
      <c r="AK1667">
        <v>2517.11</v>
      </c>
      <c r="AL1667">
        <v>2326</v>
      </c>
      <c r="AM1667">
        <v>1651.93</v>
      </c>
      <c r="AN1667">
        <v>2099.0500000000002</v>
      </c>
    </row>
    <row r="1668" spans="1:40" x14ac:dyDescent="0.3">
      <c r="A1668">
        <v>202004</v>
      </c>
      <c r="B1668">
        <v>20200417</v>
      </c>
      <c r="C1668">
        <v>2726059000</v>
      </c>
      <c r="D1668" t="s">
        <v>89</v>
      </c>
      <c r="E1668" s="1">
        <f t="shared" si="156"/>
        <v>54651.009999999995</v>
      </c>
      <c r="F1668" s="1">
        <f t="shared" si="157"/>
        <v>30911.619999999995</v>
      </c>
      <c r="G1668" s="1">
        <f t="shared" si="158"/>
        <v>23739.39</v>
      </c>
      <c r="H1668" s="1">
        <f t="shared" si="159"/>
        <v>12262.279999999999</v>
      </c>
      <c r="I1668" s="1">
        <f t="shared" si="160"/>
        <v>6924.5599999999995</v>
      </c>
      <c r="J1668" s="1">
        <f t="shared" si="161"/>
        <v>5337.72</v>
      </c>
      <c r="K1668">
        <v>0.12</v>
      </c>
      <c r="L1668">
        <v>58.46</v>
      </c>
      <c r="M1668">
        <v>244.82</v>
      </c>
      <c r="N1668">
        <v>707.21</v>
      </c>
      <c r="O1668">
        <v>1214.3800000000001</v>
      </c>
      <c r="P1668">
        <v>2078.4899999999998</v>
      </c>
      <c r="Q1668">
        <v>2346.91</v>
      </c>
      <c r="R1668">
        <v>2811.02</v>
      </c>
      <c r="S1668">
        <v>3229.3</v>
      </c>
      <c r="T1668">
        <v>3877.35</v>
      </c>
      <c r="U1668">
        <v>4034.77</v>
      </c>
      <c r="V1668">
        <v>3384.23</v>
      </c>
      <c r="W1668">
        <v>2861.89</v>
      </c>
      <c r="X1668">
        <v>1954.64</v>
      </c>
      <c r="Y1668">
        <v>2108.0300000000002</v>
      </c>
      <c r="Z1668">
        <v>0</v>
      </c>
      <c r="AA1668">
        <v>83.64</v>
      </c>
      <c r="AB1668">
        <v>303.04000000000002</v>
      </c>
      <c r="AC1668">
        <v>521.69000000000005</v>
      </c>
      <c r="AD1668">
        <v>1360.28</v>
      </c>
      <c r="AE1668">
        <v>1756.98</v>
      </c>
      <c r="AF1668">
        <v>1628.29</v>
      </c>
      <c r="AG1668">
        <v>2008.17</v>
      </c>
      <c r="AH1668">
        <v>2518.3200000000002</v>
      </c>
      <c r="AI1668">
        <v>2949.03</v>
      </c>
      <c r="AJ1668">
        <v>2924.46</v>
      </c>
      <c r="AK1668">
        <v>2347.77</v>
      </c>
      <c r="AL1668">
        <v>2113.58</v>
      </c>
      <c r="AM1668">
        <v>1430.97</v>
      </c>
      <c r="AN1668">
        <v>1793.17</v>
      </c>
    </row>
    <row r="1669" spans="1:40" x14ac:dyDescent="0.3">
      <c r="A1669">
        <v>202004</v>
      </c>
      <c r="B1669">
        <v>20200418</v>
      </c>
      <c r="C1669">
        <v>2726059000</v>
      </c>
      <c r="D1669" t="s">
        <v>89</v>
      </c>
      <c r="E1669" s="1">
        <f t="shared" si="156"/>
        <v>48090.87</v>
      </c>
      <c r="F1669" s="1">
        <f t="shared" si="157"/>
        <v>27081.58</v>
      </c>
      <c r="G1669" s="1">
        <f t="shared" si="158"/>
        <v>21009.289999999997</v>
      </c>
      <c r="H1669" s="1">
        <f t="shared" si="159"/>
        <v>10395.67</v>
      </c>
      <c r="I1669" s="1">
        <f t="shared" si="160"/>
        <v>6081.8</v>
      </c>
      <c r="J1669" s="1">
        <f t="shared" si="161"/>
        <v>4313.87</v>
      </c>
      <c r="K1669">
        <v>1.77</v>
      </c>
      <c r="L1669">
        <v>80.77</v>
      </c>
      <c r="M1669">
        <v>368.24</v>
      </c>
      <c r="N1669">
        <v>767.5</v>
      </c>
      <c r="O1669">
        <v>1108.3699999999999</v>
      </c>
      <c r="P1669">
        <v>1962.48</v>
      </c>
      <c r="Q1669">
        <v>2251.23</v>
      </c>
      <c r="R1669">
        <v>2458.4499999999998</v>
      </c>
      <c r="S1669">
        <v>2629.61</v>
      </c>
      <c r="T1669">
        <v>3223.98</v>
      </c>
      <c r="U1669">
        <v>3378.18</v>
      </c>
      <c r="V1669">
        <v>2769.2</v>
      </c>
      <c r="W1669">
        <v>2374.34</v>
      </c>
      <c r="X1669">
        <v>1746.29</v>
      </c>
      <c r="Y1669">
        <v>1961.17</v>
      </c>
      <c r="Z1669">
        <v>0</v>
      </c>
      <c r="AA1669">
        <v>103.35</v>
      </c>
      <c r="AB1669">
        <v>401.44</v>
      </c>
      <c r="AC1669">
        <v>717.33999999999901</v>
      </c>
      <c r="AD1669">
        <v>1214.72</v>
      </c>
      <c r="AE1669">
        <v>1680.16</v>
      </c>
      <c r="AF1669">
        <v>1546.17</v>
      </c>
      <c r="AG1669">
        <v>1844.06</v>
      </c>
      <c r="AH1669">
        <v>2134.14</v>
      </c>
      <c r="AI1669">
        <v>2639.63</v>
      </c>
      <c r="AJ1669">
        <v>2440.08</v>
      </c>
      <c r="AK1669">
        <v>1974.33</v>
      </c>
      <c r="AL1669">
        <v>1723.73</v>
      </c>
      <c r="AM1669">
        <v>1119.3399999999999</v>
      </c>
      <c r="AN1669">
        <v>1470.8</v>
      </c>
    </row>
    <row r="1670" spans="1:40" x14ac:dyDescent="0.3">
      <c r="A1670">
        <v>202004</v>
      </c>
      <c r="B1670">
        <v>20200419</v>
      </c>
      <c r="C1670">
        <v>2726059000</v>
      </c>
      <c r="D1670" t="s">
        <v>89</v>
      </c>
      <c r="E1670" s="1">
        <f t="shared" si="156"/>
        <v>33458.98000000001</v>
      </c>
      <c r="F1670" s="1">
        <f t="shared" si="157"/>
        <v>18791.540000000005</v>
      </c>
      <c r="G1670" s="1">
        <f t="shared" si="158"/>
        <v>14667.44</v>
      </c>
      <c r="H1670" s="1">
        <f t="shared" si="159"/>
        <v>7080.88</v>
      </c>
      <c r="I1670" s="1">
        <f t="shared" si="160"/>
        <v>4123.22</v>
      </c>
      <c r="J1670" s="1">
        <f t="shared" si="161"/>
        <v>2957.66</v>
      </c>
      <c r="K1670">
        <v>1.66</v>
      </c>
      <c r="L1670">
        <v>82.69</v>
      </c>
      <c r="M1670">
        <v>277.08</v>
      </c>
      <c r="N1670">
        <v>560.59</v>
      </c>
      <c r="O1670">
        <v>845.66</v>
      </c>
      <c r="P1670">
        <v>1459.28</v>
      </c>
      <c r="Q1670">
        <v>1618.59</v>
      </c>
      <c r="R1670">
        <v>1612.6</v>
      </c>
      <c r="S1670">
        <v>1807.86</v>
      </c>
      <c r="T1670">
        <v>2188.25</v>
      </c>
      <c r="U1670">
        <v>2247.12</v>
      </c>
      <c r="V1670">
        <v>1966.94</v>
      </c>
      <c r="W1670">
        <v>1669.7</v>
      </c>
      <c r="X1670">
        <v>1145.8900000000001</v>
      </c>
      <c r="Y1670">
        <v>1307.6300000000001</v>
      </c>
      <c r="Z1670">
        <v>0</v>
      </c>
      <c r="AA1670">
        <v>66.069999999999993</v>
      </c>
      <c r="AB1670">
        <v>306.58999999999997</v>
      </c>
      <c r="AC1670">
        <v>521.41</v>
      </c>
      <c r="AD1670">
        <v>865.71</v>
      </c>
      <c r="AE1670">
        <v>1174.6099999999999</v>
      </c>
      <c r="AF1670">
        <v>994.99</v>
      </c>
      <c r="AG1670">
        <v>1299.33</v>
      </c>
      <c r="AH1670">
        <v>1503.9</v>
      </c>
      <c r="AI1670">
        <v>1814.32</v>
      </c>
      <c r="AJ1670">
        <v>1642.84</v>
      </c>
      <c r="AK1670">
        <v>1520.01</v>
      </c>
      <c r="AL1670">
        <v>1197.4100000000001</v>
      </c>
      <c r="AM1670">
        <v>850.34</v>
      </c>
      <c r="AN1670">
        <v>909.91</v>
      </c>
    </row>
    <row r="1671" spans="1:40" x14ac:dyDescent="0.3">
      <c r="A1671">
        <v>202004</v>
      </c>
      <c r="B1671">
        <v>20200420</v>
      </c>
      <c r="C1671">
        <v>2726059000</v>
      </c>
      <c r="D1671" t="s">
        <v>89</v>
      </c>
      <c r="E1671" s="1">
        <f t="shared" si="156"/>
        <v>50753.409999999996</v>
      </c>
      <c r="F1671" s="1">
        <f t="shared" si="157"/>
        <v>28496.09</v>
      </c>
      <c r="G1671" s="1">
        <f t="shared" si="158"/>
        <v>22257.32</v>
      </c>
      <c r="H1671" s="1">
        <f t="shared" si="159"/>
        <v>12005.54</v>
      </c>
      <c r="I1671" s="1">
        <f t="shared" si="160"/>
        <v>6955.75</v>
      </c>
      <c r="J1671" s="1">
        <f t="shared" si="161"/>
        <v>5049.79</v>
      </c>
      <c r="K1671">
        <v>0</v>
      </c>
      <c r="L1671">
        <v>53.36</v>
      </c>
      <c r="M1671">
        <v>215.77</v>
      </c>
      <c r="N1671">
        <v>583.52999999999895</v>
      </c>
      <c r="O1671">
        <v>1019.19</v>
      </c>
      <c r="P1671">
        <v>1794.57</v>
      </c>
      <c r="Q1671">
        <v>2067.3200000000002</v>
      </c>
      <c r="R1671">
        <v>2515.9</v>
      </c>
      <c r="S1671">
        <v>2967.91</v>
      </c>
      <c r="T1671">
        <v>3624.62</v>
      </c>
      <c r="U1671">
        <v>3639.31</v>
      </c>
      <c r="V1671">
        <v>3058.86</v>
      </c>
      <c r="W1671">
        <v>2764.53</v>
      </c>
      <c r="X1671">
        <v>1951.9</v>
      </c>
      <c r="Y1671">
        <v>2239.3200000000002</v>
      </c>
      <c r="Z1671">
        <v>0</v>
      </c>
      <c r="AA1671">
        <v>78.91</v>
      </c>
      <c r="AB1671">
        <v>307.83999999999997</v>
      </c>
      <c r="AC1671">
        <v>524.88</v>
      </c>
      <c r="AD1671">
        <v>1236.43</v>
      </c>
      <c r="AE1671">
        <v>1624.7</v>
      </c>
      <c r="AF1671">
        <v>1439.98</v>
      </c>
      <c r="AG1671">
        <v>1800.06</v>
      </c>
      <c r="AH1671">
        <v>2348.77</v>
      </c>
      <c r="AI1671">
        <v>2722.1</v>
      </c>
      <c r="AJ1671">
        <v>2783.57</v>
      </c>
      <c r="AK1671">
        <v>2340.29</v>
      </c>
      <c r="AL1671">
        <v>1982.37</v>
      </c>
      <c r="AM1671">
        <v>1388.7</v>
      </c>
      <c r="AN1671">
        <v>1678.72</v>
      </c>
    </row>
    <row r="1672" spans="1:40" x14ac:dyDescent="0.3">
      <c r="A1672">
        <v>202004</v>
      </c>
      <c r="B1672">
        <v>20200421</v>
      </c>
      <c r="C1672">
        <v>2726059000</v>
      </c>
      <c r="D1672" t="s">
        <v>89</v>
      </c>
      <c r="E1672" s="1">
        <f t="shared" si="156"/>
        <v>49187.020000000004</v>
      </c>
      <c r="F1672" s="1">
        <f t="shared" si="157"/>
        <v>27680.269999999997</v>
      </c>
      <c r="G1672" s="1">
        <f t="shared" si="158"/>
        <v>21506.749999999996</v>
      </c>
      <c r="H1672" s="1">
        <f t="shared" si="159"/>
        <v>11262.08</v>
      </c>
      <c r="I1672" s="1">
        <f t="shared" si="160"/>
        <v>6431.5599999999995</v>
      </c>
      <c r="J1672" s="1">
        <f t="shared" si="161"/>
        <v>4830.5200000000004</v>
      </c>
      <c r="K1672">
        <v>0</v>
      </c>
      <c r="L1672">
        <v>56.66</v>
      </c>
      <c r="M1672">
        <v>202.96</v>
      </c>
      <c r="N1672">
        <v>560.83000000000004</v>
      </c>
      <c r="O1672">
        <v>1016.71</v>
      </c>
      <c r="P1672">
        <v>1728.05</v>
      </c>
      <c r="Q1672">
        <v>2088.5300000000002</v>
      </c>
      <c r="R1672">
        <v>2488.1</v>
      </c>
      <c r="S1672">
        <v>2947.61</v>
      </c>
      <c r="T1672">
        <v>3580.94</v>
      </c>
      <c r="U1672">
        <v>3568.38</v>
      </c>
      <c r="V1672">
        <v>3009.94</v>
      </c>
      <c r="W1672">
        <v>2499.23</v>
      </c>
      <c r="X1672">
        <v>1854.8</v>
      </c>
      <c r="Y1672">
        <v>2077.5300000000002</v>
      </c>
      <c r="Z1672">
        <v>0</v>
      </c>
      <c r="AA1672">
        <v>63.49</v>
      </c>
      <c r="AB1672">
        <v>284.16000000000003</v>
      </c>
      <c r="AC1672">
        <v>482.99</v>
      </c>
      <c r="AD1672">
        <v>1187.8</v>
      </c>
      <c r="AE1672">
        <v>1531.23</v>
      </c>
      <c r="AF1672">
        <v>1412.34</v>
      </c>
      <c r="AG1672">
        <v>1799.07</v>
      </c>
      <c r="AH1672">
        <v>2256.19</v>
      </c>
      <c r="AI1672">
        <v>2765.2</v>
      </c>
      <c r="AJ1672">
        <v>2624.8</v>
      </c>
      <c r="AK1672">
        <v>2268.96</v>
      </c>
      <c r="AL1672">
        <v>1993.96</v>
      </c>
      <c r="AM1672">
        <v>1301.1199999999999</v>
      </c>
      <c r="AN1672">
        <v>1535.44</v>
      </c>
    </row>
    <row r="1673" spans="1:40" x14ac:dyDescent="0.3">
      <c r="A1673">
        <v>202004</v>
      </c>
      <c r="B1673">
        <v>20200422</v>
      </c>
      <c r="C1673">
        <v>2726059000</v>
      </c>
      <c r="D1673" t="s">
        <v>89</v>
      </c>
      <c r="E1673" s="1">
        <f t="shared" si="156"/>
        <v>49980.45</v>
      </c>
      <c r="F1673" s="1">
        <f t="shared" si="157"/>
        <v>28181.980000000003</v>
      </c>
      <c r="G1673" s="1">
        <f t="shared" si="158"/>
        <v>21798.47</v>
      </c>
      <c r="H1673" s="1">
        <f t="shared" si="159"/>
        <v>11231.66</v>
      </c>
      <c r="I1673" s="1">
        <f t="shared" si="160"/>
        <v>6561.37</v>
      </c>
      <c r="J1673" s="1">
        <f t="shared" si="161"/>
        <v>4670.29</v>
      </c>
      <c r="K1673">
        <v>0</v>
      </c>
      <c r="L1673">
        <v>55.72</v>
      </c>
      <c r="M1673">
        <v>232.76</v>
      </c>
      <c r="N1673">
        <v>584.02</v>
      </c>
      <c r="O1673">
        <v>1003.87</v>
      </c>
      <c r="P1673">
        <v>1806.06</v>
      </c>
      <c r="Q1673">
        <v>2110.27</v>
      </c>
      <c r="R1673">
        <v>2627.23</v>
      </c>
      <c r="S1673">
        <v>2988.97</v>
      </c>
      <c r="T1673">
        <v>3597.21</v>
      </c>
      <c r="U1673">
        <v>3609.03</v>
      </c>
      <c r="V1673">
        <v>3005.47</v>
      </c>
      <c r="W1673">
        <v>2634.72</v>
      </c>
      <c r="X1673">
        <v>1790.65</v>
      </c>
      <c r="Y1673">
        <v>2136</v>
      </c>
      <c r="Z1673">
        <v>0</v>
      </c>
      <c r="AA1673">
        <v>82.169999999999902</v>
      </c>
      <c r="AB1673">
        <v>273.51</v>
      </c>
      <c r="AC1673">
        <v>535</v>
      </c>
      <c r="AD1673">
        <v>1109.07</v>
      </c>
      <c r="AE1673">
        <v>1640.74</v>
      </c>
      <c r="AF1673">
        <v>1527.43</v>
      </c>
      <c r="AG1673">
        <v>1826.14</v>
      </c>
      <c r="AH1673">
        <v>2358.2199999999998</v>
      </c>
      <c r="AI1673">
        <v>2871.78</v>
      </c>
      <c r="AJ1673">
        <v>2645.03</v>
      </c>
      <c r="AK1673">
        <v>2259.09</v>
      </c>
      <c r="AL1673">
        <v>1902.14</v>
      </c>
      <c r="AM1673">
        <v>1265.7</v>
      </c>
      <c r="AN1673">
        <v>1502.45</v>
      </c>
    </row>
    <row r="1674" spans="1:40" x14ac:dyDescent="0.3">
      <c r="A1674">
        <v>202004</v>
      </c>
      <c r="B1674">
        <v>20200423</v>
      </c>
      <c r="C1674">
        <v>2726059000</v>
      </c>
      <c r="D1674" t="s">
        <v>89</v>
      </c>
      <c r="E1674" s="1">
        <f t="shared" si="156"/>
        <v>50298.149999999987</v>
      </c>
      <c r="F1674" s="1">
        <f t="shared" si="157"/>
        <v>28173.999999999996</v>
      </c>
      <c r="G1674" s="1">
        <f t="shared" si="158"/>
        <v>22124.149999999998</v>
      </c>
      <c r="H1674" s="1">
        <f t="shared" si="159"/>
        <v>11443.490000000002</v>
      </c>
      <c r="I1674" s="1">
        <f t="shared" si="160"/>
        <v>6615.22</v>
      </c>
      <c r="J1674" s="1">
        <f t="shared" si="161"/>
        <v>4828.2700000000004</v>
      </c>
      <c r="K1674">
        <v>0</v>
      </c>
      <c r="L1674">
        <v>59.89</v>
      </c>
      <c r="M1674">
        <v>208.11</v>
      </c>
      <c r="N1674">
        <v>607.92999999999904</v>
      </c>
      <c r="O1674">
        <v>1031.55</v>
      </c>
      <c r="P1674">
        <v>1779.13</v>
      </c>
      <c r="Q1674">
        <v>2148.44</v>
      </c>
      <c r="R1674">
        <v>2574.17</v>
      </c>
      <c r="S1674">
        <v>3056.55</v>
      </c>
      <c r="T1674">
        <v>3521.19</v>
      </c>
      <c r="U1674">
        <v>3553.58</v>
      </c>
      <c r="V1674">
        <v>3018.24</v>
      </c>
      <c r="W1674">
        <v>2654.34</v>
      </c>
      <c r="X1674">
        <v>1905.01</v>
      </c>
      <c r="Y1674">
        <v>2055.87</v>
      </c>
      <c r="Z1674">
        <v>0.23</v>
      </c>
      <c r="AA1674">
        <v>71.260000000000105</v>
      </c>
      <c r="AB1674">
        <v>317.77</v>
      </c>
      <c r="AC1674">
        <v>497.63</v>
      </c>
      <c r="AD1674">
        <v>1159.54</v>
      </c>
      <c r="AE1674">
        <v>1577.25</v>
      </c>
      <c r="AF1674">
        <v>1488.93</v>
      </c>
      <c r="AG1674">
        <v>1950.86</v>
      </c>
      <c r="AH1674">
        <v>2354.7399999999998</v>
      </c>
      <c r="AI1674">
        <v>2798.83</v>
      </c>
      <c r="AJ1674">
        <v>2804.35</v>
      </c>
      <c r="AK1674">
        <v>2274.4899999999998</v>
      </c>
      <c r="AL1674">
        <v>1926.39</v>
      </c>
      <c r="AM1674">
        <v>1355.75</v>
      </c>
      <c r="AN1674">
        <v>1546.13</v>
      </c>
    </row>
    <row r="1675" spans="1:40" x14ac:dyDescent="0.3">
      <c r="A1675">
        <v>202004</v>
      </c>
      <c r="B1675">
        <v>20200424</v>
      </c>
      <c r="C1675">
        <v>2726059000</v>
      </c>
      <c r="D1675" t="s">
        <v>89</v>
      </c>
      <c r="E1675" s="1">
        <f t="shared" si="156"/>
        <v>53622.69</v>
      </c>
      <c r="F1675" s="1">
        <f t="shared" si="157"/>
        <v>30295.320000000003</v>
      </c>
      <c r="G1675" s="1">
        <f t="shared" si="158"/>
        <v>23327.37</v>
      </c>
      <c r="H1675" s="1">
        <f t="shared" si="159"/>
        <v>12112.59</v>
      </c>
      <c r="I1675" s="1">
        <f t="shared" si="160"/>
        <v>7096.2</v>
      </c>
      <c r="J1675" s="1">
        <f t="shared" si="161"/>
        <v>5016.3899999999994</v>
      </c>
      <c r="K1675">
        <v>0</v>
      </c>
      <c r="L1675">
        <v>55.81</v>
      </c>
      <c r="M1675">
        <v>228.19</v>
      </c>
      <c r="N1675">
        <v>704.09</v>
      </c>
      <c r="O1675">
        <v>1215.6400000000001</v>
      </c>
      <c r="P1675">
        <v>1978.53</v>
      </c>
      <c r="Q1675">
        <v>2310.08</v>
      </c>
      <c r="R1675">
        <v>2757.53</v>
      </c>
      <c r="S1675">
        <v>3136.19</v>
      </c>
      <c r="T1675">
        <v>3717.54</v>
      </c>
      <c r="U1675">
        <v>3923.02</v>
      </c>
      <c r="V1675">
        <v>3172.5</v>
      </c>
      <c r="W1675">
        <v>2779.63</v>
      </c>
      <c r="X1675">
        <v>2073.91</v>
      </c>
      <c r="Y1675">
        <v>2242.66</v>
      </c>
      <c r="Z1675">
        <v>0</v>
      </c>
      <c r="AA1675">
        <v>76.160000000000096</v>
      </c>
      <c r="AB1675">
        <v>318.44</v>
      </c>
      <c r="AC1675">
        <v>636.08000000000004</v>
      </c>
      <c r="AD1675">
        <v>1303.95</v>
      </c>
      <c r="AE1675">
        <v>1691.54</v>
      </c>
      <c r="AF1675">
        <v>1541.18</v>
      </c>
      <c r="AG1675">
        <v>1957.72</v>
      </c>
      <c r="AH1675">
        <v>2533.7800000000002</v>
      </c>
      <c r="AI1675">
        <v>2922.7</v>
      </c>
      <c r="AJ1675">
        <v>2943.12</v>
      </c>
      <c r="AK1675">
        <v>2386.31</v>
      </c>
      <c r="AL1675">
        <v>2013.77</v>
      </c>
      <c r="AM1675">
        <v>1351.75</v>
      </c>
      <c r="AN1675">
        <v>1650.87</v>
      </c>
    </row>
    <row r="1676" spans="1:40" x14ac:dyDescent="0.3">
      <c r="A1676">
        <v>202004</v>
      </c>
      <c r="B1676">
        <v>20200425</v>
      </c>
      <c r="C1676">
        <v>2726059000</v>
      </c>
      <c r="D1676" t="s">
        <v>89</v>
      </c>
      <c r="E1676" s="1">
        <f t="shared" si="156"/>
        <v>49321.47</v>
      </c>
      <c r="F1676" s="1">
        <f t="shared" si="157"/>
        <v>27604.35</v>
      </c>
      <c r="G1676" s="1">
        <f t="shared" si="158"/>
        <v>21717.120000000003</v>
      </c>
      <c r="H1676" s="1">
        <f t="shared" si="159"/>
        <v>10561.08</v>
      </c>
      <c r="I1676" s="1">
        <f t="shared" si="160"/>
        <v>6198.32</v>
      </c>
      <c r="J1676" s="1">
        <f t="shared" si="161"/>
        <v>4362.76</v>
      </c>
      <c r="K1676">
        <v>0</v>
      </c>
      <c r="L1676">
        <v>80.180000000000007</v>
      </c>
      <c r="M1676">
        <v>416.48</v>
      </c>
      <c r="N1676">
        <v>823.13</v>
      </c>
      <c r="O1676">
        <v>1071.6400000000001</v>
      </c>
      <c r="P1676">
        <v>2072.15</v>
      </c>
      <c r="Q1676">
        <v>2249.77</v>
      </c>
      <c r="R1676">
        <v>2457.71</v>
      </c>
      <c r="S1676">
        <v>2680.76</v>
      </c>
      <c r="T1676">
        <v>3352.06</v>
      </c>
      <c r="U1676">
        <v>3416.07</v>
      </c>
      <c r="V1676">
        <v>2786.08</v>
      </c>
      <c r="W1676">
        <v>2470.36</v>
      </c>
      <c r="X1676">
        <v>1683.93</v>
      </c>
      <c r="Y1676">
        <v>2044.03</v>
      </c>
      <c r="Z1676">
        <v>0</v>
      </c>
      <c r="AA1676">
        <v>115.06</v>
      </c>
      <c r="AB1676">
        <v>476.91</v>
      </c>
      <c r="AC1676">
        <v>790.08</v>
      </c>
      <c r="AD1676">
        <v>1303.3</v>
      </c>
      <c r="AE1676">
        <v>1706.21</v>
      </c>
      <c r="AF1676">
        <v>1547.22</v>
      </c>
      <c r="AG1676">
        <v>1876.42</v>
      </c>
      <c r="AH1676">
        <v>2314.48</v>
      </c>
      <c r="AI1676">
        <v>2667.5</v>
      </c>
      <c r="AJ1676">
        <v>2524.15</v>
      </c>
      <c r="AK1676">
        <v>2033.03</v>
      </c>
      <c r="AL1676">
        <v>1688.57</v>
      </c>
      <c r="AM1676">
        <v>1181.04</v>
      </c>
      <c r="AN1676">
        <v>1493.15</v>
      </c>
    </row>
    <row r="1677" spans="1:40" x14ac:dyDescent="0.3">
      <c r="A1677">
        <v>202004</v>
      </c>
      <c r="B1677">
        <v>20200426</v>
      </c>
      <c r="C1677">
        <v>2726059000</v>
      </c>
      <c r="D1677" t="s">
        <v>89</v>
      </c>
      <c r="E1677" s="1">
        <f t="shared" si="156"/>
        <v>40546.370000000003</v>
      </c>
      <c r="F1677" s="1">
        <f t="shared" si="157"/>
        <v>22655.8</v>
      </c>
      <c r="G1677" s="1">
        <f t="shared" si="158"/>
        <v>17890.570000000003</v>
      </c>
      <c r="H1677" s="1">
        <f t="shared" si="159"/>
        <v>8825.76</v>
      </c>
      <c r="I1677" s="1">
        <f t="shared" si="160"/>
        <v>5211.4500000000007</v>
      </c>
      <c r="J1677" s="1">
        <f t="shared" si="161"/>
        <v>3614.31</v>
      </c>
      <c r="K1677">
        <v>0</v>
      </c>
      <c r="L1677">
        <v>89.37</v>
      </c>
      <c r="M1677">
        <v>382.9</v>
      </c>
      <c r="N1677">
        <v>725.4</v>
      </c>
      <c r="O1677">
        <v>1082.82</v>
      </c>
      <c r="P1677">
        <v>1806.24</v>
      </c>
      <c r="Q1677">
        <v>1783.34</v>
      </c>
      <c r="R1677">
        <v>1924.1</v>
      </c>
      <c r="S1677">
        <v>2147.61</v>
      </c>
      <c r="T1677">
        <v>2635.63</v>
      </c>
      <c r="U1677">
        <v>2644.3</v>
      </c>
      <c r="V1677">
        <v>2222.64</v>
      </c>
      <c r="W1677">
        <v>1975.29</v>
      </c>
      <c r="X1677">
        <v>1450.47</v>
      </c>
      <c r="Y1677">
        <v>1785.69</v>
      </c>
      <c r="Z1677">
        <v>0</v>
      </c>
      <c r="AA1677">
        <v>107.68</v>
      </c>
      <c r="AB1677">
        <v>397.57</v>
      </c>
      <c r="AC1677">
        <v>688.33</v>
      </c>
      <c r="AD1677">
        <v>1189.9100000000001</v>
      </c>
      <c r="AE1677">
        <v>1426.01</v>
      </c>
      <c r="AF1677">
        <v>1224.01</v>
      </c>
      <c r="AG1677">
        <v>1563.75</v>
      </c>
      <c r="AH1677">
        <v>1812.78</v>
      </c>
      <c r="AI1677">
        <v>2189.29</v>
      </c>
      <c r="AJ1677">
        <v>2014.1</v>
      </c>
      <c r="AK1677">
        <v>1662.83</v>
      </c>
      <c r="AL1677">
        <v>1375.44</v>
      </c>
      <c r="AM1677">
        <v>967.64</v>
      </c>
      <c r="AN1677">
        <v>1271.23</v>
      </c>
    </row>
    <row r="1678" spans="1:40" x14ac:dyDescent="0.3">
      <c r="A1678">
        <v>202004</v>
      </c>
      <c r="B1678">
        <v>20200427</v>
      </c>
      <c r="C1678">
        <v>2726059000</v>
      </c>
      <c r="D1678" t="s">
        <v>89</v>
      </c>
      <c r="E1678" s="1">
        <f t="shared" si="156"/>
        <v>52687.530000000006</v>
      </c>
      <c r="F1678" s="1">
        <f t="shared" si="157"/>
        <v>29694.58</v>
      </c>
      <c r="G1678" s="1">
        <f t="shared" si="158"/>
        <v>22992.95</v>
      </c>
      <c r="H1678" s="1">
        <f t="shared" si="159"/>
        <v>12347.57</v>
      </c>
      <c r="I1678" s="1">
        <f t="shared" si="160"/>
        <v>7133.32</v>
      </c>
      <c r="J1678" s="1">
        <f t="shared" si="161"/>
        <v>5214.25</v>
      </c>
      <c r="K1678">
        <v>0</v>
      </c>
      <c r="L1678">
        <v>56.3</v>
      </c>
      <c r="M1678">
        <v>226.61</v>
      </c>
      <c r="N1678">
        <v>600.59</v>
      </c>
      <c r="O1678">
        <v>1054.9000000000001</v>
      </c>
      <c r="P1678">
        <v>1883.2</v>
      </c>
      <c r="Q1678">
        <v>2219.89</v>
      </c>
      <c r="R1678">
        <v>2737.23</v>
      </c>
      <c r="S1678">
        <v>3045.45</v>
      </c>
      <c r="T1678">
        <v>3785.74</v>
      </c>
      <c r="U1678">
        <v>3746.94</v>
      </c>
      <c r="V1678">
        <v>3204.41</v>
      </c>
      <c r="W1678">
        <v>2709.24</v>
      </c>
      <c r="X1678">
        <v>2048.59</v>
      </c>
      <c r="Y1678">
        <v>2375.4899999999998</v>
      </c>
      <c r="Z1678">
        <v>0</v>
      </c>
      <c r="AA1678">
        <v>61.53</v>
      </c>
      <c r="AB1678">
        <v>303.68</v>
      </c>
      <c r="AC1678">
        <v>528.92999999999995</v>
      </c>
      <c r="AD1678">
        <v>1253.06</v>
      </c>
      <c r="AE1678">
        <v>1646.98</v>
      </c>
      <c r="AF1678">
        <v>1458.8</v>
      </c>
      <c r="AG1678">
        <v>1930.43</v>
      </c>
      <c r="AH1678">
        <v>2333.17</v>
      </c>
      <c r="AI1678">
        <v>2911.65</v>
      </c>
      <c r="AJ1678">
        <v>2877.17</v>
      </c>
      <c r="AK1678">
        <v>2473.3000000000002</v>
      </c>
      <c r="AL1678">
        <v>2023.59</v>
      </c>
      <c r="AM1678">
        <v>1415.19</v>
      </c>
      <c r="AN1678">
        <v>1775.47</v>
      </c>
    </row>
    <row r="1679" spans="1:40" x14ac:dyDescent="0.3">
      <c r="A1679">
        <v>202004</v>
      </c>
      <c r="B1679">
        <v>20200428</v>
      </c>
      <c r="C1679">
        <v>2726059000</v>
      </c>
      <c r="D1679" t="s">
        <v>89</v>
      </c>
      <c r="E1679" s="1">
        <f t="shared" si="156"/>
        <v>54030.839999999989</v>
      </c>
      <c r="F1679" s="1">
        <f t="shared" si="157"/>
        <v>30153.200000000001</v>
      </c>
      <c r="G1679" s="1">
        <f t="shared" si="158"/>
        <v>23877.640000000003</v>
      </c>
      <c r="H1679" s="1">
        <f t="shared" si="159"/>
        <v>12687.109999999999</v>
      </c>
      <c r="I1679" s="1">
        <f t="shared" si="160"/>
        <v>7303.7199999999993</v>
      </c>
      <c r="J1679" s="1">
        <f t="shared" si="161"/>
        <v>5383.3899999999994</v>
      </c>
      <c r="K1679">
        <v>0.9</v>
      </c>
      <c r="L1679">
        <v>67.650000000000006</v>
      </c>
      <c r="M1679">
        <v>234.14</v>
      </c>
      <c r="N1679">
        <v>595.41999999999996</v>
      </c>
      <c r="O1679">
        <v>1047.82</v>
      </c>
      <c r="P1679">
        <v>1934.31</v>
      </c>
      <c r="Q1679">
        <v>2204.73</v>
      </c>
      <c r="R1679">
        <v>2724.96</v>
      </c>
      <c r="S1679">
        <v>3143.29</v>
      </c>
      <c r="T1679">
        <v>3839.06</v>
      </c>
      <c r="U1679">
        <v>3817.86</v>
      </c>
      <c r="V1679">
        <v>3239.34</v>
      </c>
      <c r="W1679">
        <v>2853.19</v>
      </c>
      <c r="X1679">
        <v>2015.38</v>
      </c>
      <c r="Y1679">
        <v>2435.15</v>
      </c>
      <c r="Z1679">
        <v>0</v>
      </c>
      <c r="AA1679">
        <v>93.21</v>
      </c>
      <c r="AB1679">
        <v>320.11</v>
      </c>
      <c r="AC1679">
        <v>560.04</v>
      </c>
      <c r="AD1679">
        <v>1299.3800000000001</v>
      </c>
      <c r="AE1679">
        <v>1697.3</v>
      </c>
      <c r="AF1679">
        <v>1585.35</v>
      </c>
      <c r="AG1679">
        <v>1983.77</v>
      </c>
      <c r="AH1679">
        <v>2437.1</v>
      </c>
      <c r="AI1679">
        <v>3052.29</v>
      </c>
      <c r="AJ1679">
        <v>2972.64</v>
      </c>
      <c r="AK1679">
        <v>2493.06</v>
      </c>
      <c r="AL1679">
        <v>2058.6999999999998</v>
      </c>
      <c r="AM1679">
        <v>1426.06</v>
      </c>
      <c r="AN1679">
        <v>1898.63</v>
      </c>
    </row>
    <row r="1680" spans="1:40" x14ac:dyDescent="0.3">
      <c r="A1680">
        <v>202004</v>
      </c>
      <c r="B1680">
        <v>20200429</v>
      </c>
      <c r="C1680">
        <v>2726059000</v>
      </c>
      <c r="D1680" t="s">
        <v>89</v>
      </c>
      <c r="E1680" s="1">
        <f t="shared" si="156"/>
        <v>58516.12</v>
      </c>
      <c r="F1680" s="1">
        <f t="shared" si="157"/>
        <v>32395.670000000002</v>
      </c>
      <c r="G1680" s="1">
        <f t="shared" si="158"/>
        <v>26120.45</v>
      </c>
      <c r="H1680" s="1">
        <f t="shared" si="159"/>
        <v>13172.369999999999</v>
      </c>
      <c r="I1680" s="1">
        <f t="shared" si="160"/>
        <v>7502.9599999999991</v>
      </c>
      <c r="J1680" s="1">
        <f t="shared" si="161"/>
        <v>5669.41</v>
      </c>
      <c r="K1680">
        <v>0.9</v>
      </c>
      <c r="L1680">
        <v>67.8</v>
      </c>
      <c r="M1680">
        <v>277.49</v>
      </c>
      <c r="N1680">
        <v>667.08</v>
      </c>
      <c r="O1680">
        <v>1178.99</v>
      </c>
      <c r="P1680">
        <v>2096.02</v>
      </c>
      <c r="Q1680">
        <v>2477.9499999999998</v>
      </c>
      <c r="R1680">
        <v>2981.72</v>
      </c>
      <c r="S1680">
        <v>3428.22</v>
      </c>
      <c r="T1680">
        <v>4111.7</v>
      </c>
      <c r="U1680">
        <v>4081.9</v>
      </c>
      <c r="V1680">
        <v>3522.94</v>
      </c>
      <c r="W1680">
        <v>2949.36</v>
      </c>
      <c r="X1680">
        <v>2155.1999999999998</v>
      </c>
      <c r="Y1680">
        <v>2398.4</v>
      </c>
      <c r="Z1680">
        <v>0</v>
      </c>
      <c r="AA1680">
        <v>121.94</v>
      </c>
      <c r="AB1680">
        <v>382.32</v>
      </c>
      <c r="AC1680">
        <v>602.37</v>
      </c>
      <c r="AD1680">
        <v>1437.53</v>
      </c>
      <c r="AE1680">
        <v>1944.62</v>
      </c>
      <c r="AF1680">
        <v>1704.1</v>
      </c>
      <c r="AG1680">
        <v>2191.36</v>
      </c>
      <c r="AH1680">
        <v>2742.42</v>
      </c>
      <c r="AI1680">
        <v>3454.91</v>
      </c>
      <c r="AJ1680">
        <v>3281.7</v>
      </c>
      <c r="AK1680">
        <v>2587.77</v>
      </c>
      <c r="AL1680">
        <v>2220.89</v>
      </c>
      <c r="AM1680">
        <v>1576.83</v>
      </c>
      <c r="AN1680">
        <v>1871.69</v>
      </c>
    </row>
    <row r="1681" spans="1:40" x14ac:dyDescent="0.3">
      <c r="A1681">
        <v>202004</v>
      </c>
      <c r="B1681">
        <v>20200430</v>
      </c>
      <c r="C1681">
        <v>2726059000</v>
      </c>
      <c r="D1681" t="s">
        <v>89</v>
      </c>
      <c r="E1681" s="1">
        <f t="shared" si="156"/>
        <v>47422.850000000006</v>
      </c>
      <c r="F1681" s="1">
        <f t="shared" si="157"/>
        <v>26342.720000000005</v>
      </c>
      <c r="G1681" s="1">
        <f t="shared" si="158"/>
        <v>21080.13</v>
      </c>
      <c r="H1681" s="1">
        <f t="shared" si="159"/>
        <v>10211.530000000001</v>
      </c>
      <c r="I1681" s="1">
        <f t="shared" si="160"/>
        <v>5890.4400000000005</v>
      </c>
      <c r="J1681" s="1">
        <f t="shared" si="161"/>
        <v>4321.09</v>
      </c>
      <c r="K1681">
        <v>0</v>
      </c>
      <c r="L1681">
        <v>94.400000000000105</v>
      </c>
      <c r="M1681">
        <v>379.33</v>
      </c>
      <c r="N1681">
        <v>750.87</v>
      </c>
      <c r="O1681">
        <v>1207.5999999999999</v>
      </c>
      <c r="P1681">
        <v>1887.58</v>
      </c>
      <c r="Q1681">
        <v>2104.38</v>
      </c>
      <c r="R1681">
        <v>2372.13</v>
      </c>
      <c r="S1681">
        <v>2553.88</v>
      </c>
      <c r="T1681">
        <v>3177.56</v>
      </c>
      <c r="U1681">
        <v>3183.44</v>
      </c>
      <c r="V1681">
        <v>2741.11</v>
      </c>
      <c r="W1681">
        <v>2289.84</v>
      </c>
      <c r="X1681">
        <v>1642.4</v>
      </c>
      <c r="Y1681">
        <v>1958.2</v>
      </c>
      <c r="Z1681">
        <v>0</v>
      </c>
      <c r="AA1681">
        <v>109.16</v>
      </c>
      <c r="AB1681">
        <v>449.19</v>
      </c>
      <c r="AC1681">
        <v>672.08999999999901</v>
      </c>
      <c r="AD1681">
        <v>1279.67</v>
      </c>
      <c r="AE1681">
        <v>1717.74</v>
      </c>
      <c r="AF1681">
        <v>1455.54</v>
      </c>
      <c r="AG1681">
        <v>1894.97</v>
      </c>
      <c r="AH1681">
        <v>2204.02</v>
      </c>
      <c r="AI1681">
        <v>2514.9299999999998</v>
      </c>
      <c r="AJ1681">
        <v>2492.41</v>
      </c>
      <c r="AK1681">
        <v>1969.32</v>
      </c>
      <c r="AL1681">
        <v>1678.5</v>
      </c>
      <c r="AM1681">
        <v>1116.6099999999999</v>
      </c>
      <c r="AN1681">
        <v>1525.98</v>
      </c>
    </row>
    <row r="1682" spans="1:40" x14ac:dyDescent="0.3">
      <c r="A1682">
        <v>202004</v>
      </c>
      <c r="B1682">
        <v>20200401</v>
      </c>
      <c r="C1682">
        <v>2726060100</v>
      </c>
      <c r="D1682" t="s">
        <v>90</v>
      </c>
      <c r="E1682" s="1">
        <f t="shared" si="156"/>
        <v>38658.15</v>
      </c>
      <c r="F1682" s="1">
        <f t="shared" si="157"/>
        <v>21525.129999999997</v>
      </c>
      <c r="G1682" s="1">
        <f t="shared" si="158"/>
        <v>17133.019999999997</v>
      </c>
      <c r="H1682" s="1">
        <f t="shared" si="159"/>
        <v>8387.7899999999991</v>
      </c>
      <c r="I1682" s="1">
        <f t="shared" si="160"/>
        <v>4833.6400000000003</v>
      </c>
      <c r="J1682" s="1">
        <f t="shared" si="161"/>
        <v>3554.1499999999992</v>
      </c>
      <c r="K1682">
        <v>0</v>
      </c>
      <c r="L1682">
        <v>70.550000000000097</v>
      </c>
      <c r="M1682">
        <v>430.159999999999</v>
      </c>
      <c r="N1682">
        <v>932.849999999999</v>
      </c>
      <c r="O1682">
        <v>719.40999999999894</v>
      </c>
      <c r="P1682">
        <v>957.66999999999905</v>
      </c>
      <c r="Q1682">
        <v>1076.01</v>
      </c>
      <c r="R1682">
        <v>1662.15</v>
      </c>
      <c r="S1682">
        <v>2262.08</v>
      </c>
      <c r="T1682">
        <v>3029.33</v>
      </c>
      <c r="U1682">
        <v>3048.19</v>
      </c>
      <c r="V1682">
        <v>2503.09</v>
      </c>
      <c r="W1682">
        <v>1959.27</v>
      </c>
      <c r="X1682">
        <v>1442.21</v>
      </c>
      <c r="Y1682">
        <v>1432.16</v>
      </c>
      <c r="Z1682">
        <v>0</v>
      </c>
      <c r="AA1682">
        <v>74.080000000000098</v>
      </c>
      <c r="AB1682">
        <v>342.12</v>
      </c>
      <c r="AC1682">
        <v>678.13999999999896</v>
      </c>
      <c r="AD1682">
        <v>692.98</v>
      </c>
      <c r="AE1682">
        <v>701.15</v>
      </c>
      <c r="AF1682">
        <v>723.91000000000099</v>
      </c>
      <c r="AG1682">
        <v>1212.45</v>
      </c>
      <c r="AH1682">
        <v>2239.81</v>
      </c>
      <c r="AI1682">
        <v>2924.62</v>
      </c>
      <c r="AJ1682">
        <v>2162.37</v>
      </c>
      <c r="AK1682">
        <v>1827.24</v>
      </c>
      <c r="AL1682">
        <v>1512.43</v>
      </c>
      <c r="AM1682">
        <v>1061.3</v>
      </c>
      <c r="AN1682">
        <v>980.41999999999905</v>
      </c>
    </row>
    <row r="1683" spans="1:40" x14ac:dyDescent="0.3">
      <c r="A1683">
        <v>202004</v>
      </c>
      <c r="B1683">
        <v>20200402</v>
      </c>
      <c r="C1683">
        <v>2726060100</v>
      </c>
      <c r="D1683" t="s">
        <v>90</v>
      </c>
      <c r="E1683" s="1">
        <f t="shared" si="156"/>
        <v>38866.799999999988</v>
      </c>
      <c r="F1683" s="1">
        <f t="shared" si="157"/>
        <v>21525.709999999992</v>
      </c>
      <c r="G1683" s="1">
        <f t="shared" si="158"/>
        <v>17341.089999999997</v>
      </c>
      <c r="H1683" s="1">
        <f t="shared" si="159"/>
        <v>8503.2999999999993</v>
      </c>
      <c r="I1683" s="1">
        <f t="shared" si="160"/>
        <v>4880.01</v>
      </c>
      <c r="J1683" s="1">
        <f t="shared" si="161"/>
        <v>3623.2899999999981</v>
      </c>
      <c r="K1683">
        <v>0</v>
      </c>
      <c r="L1683">
        <v>54.39</v>
      </c>
      <c r="M1683">
        <v>425.49</v>
      </c>
      <c r="N1683">
        <v>901.38999999999896</v>
      </c>
      <c r="O1683">
        <v>781.77999999999804</v>
      </c>
      <c r="P1683">
        <v>1040.4100000000001</v>
      </c>
      <c r="Q1683">
        <v>1127.9100000000001</v>
      </c>
      <c r="R1683">
        <v>1628.76</v>
      </c>
      <c r="S1683">
        <v>2254.37</v>
      </c>
      <c r="T1683">
        <v>3001.31</v>
      </c>
      <c r="U1683">
        <v>3040.2</v>
      </c>
      <c r="V1683">
        <v>2389.69</v>
      </c>
      <c r="W1683">
        <v>2013.35</v>
      </c>
      <c r="X1683">
        <v>1365.74</v>
      </c>
      <c r="Y1683">
        <v>1500.92</v>
      </c>
      <c r="Z1683">
        <v>0</v>
      </c>
      <c r="AA1683">
        <v>59.27</v>
      </c>
      <c r="AB1683">
        <v>347.71</v>
      </c>
      <c r="AC1683">
        <v>683.4</v>
      </c>
      <c r="AD1683">
        <v>707.14</v>
      </c>
      <c r="AE1683">
        <v>754.469999999999</v>
      </c>
      <c r="AF1683">
        <v>827.599999999999</v>
      </c>
      <c r="AG1683">
        <v>1263.42</v>
      </c>
      <c r="AH1683">
        <v>2170</v>
      </c>
      <c r="AI1683">
        <v>2926.48</v>
      </c>
      <c r="AJ1683">
        <v>2161.13</v>
      </c>
      <c r="AK1683">
        <v>1817.18</v>
      </c>
      <c r="AL1683">
        <v>1567.4</v>
      </c>
      <c r="AM1683">
        <v>989.47999999999797</v>
      </c>
      <c r="AN1683">
        <v>1066.4100000000001</v>
      </c>
    </row>
    <row r="1684" spans="1:40" x14ac:dyDescent="0.3">
      <c r="A1684">
        <v>202004</v>
      </c>
      <c r="B1684">
        <v>20200403</v>
      </c>
      <c r="C1684">
        <v>2726060100</v>
      </c>
      <c r="D1684" t="s">
        <v>90</v>
      </c>
      <c r="E1684" s="1">
        <f t="shared" si="156"/>
        <v>40418.659999999996</v>
      </c>
      <c r="F1684" s="1">
        <f t="shared" si="157"/>
        <v>22139.219999999998</v>
      </c>
      <c r="G1684" s="1">
        <f t="shared" si="158"/>
        <v>18279.439999999999</v>
      </c>
      <c r="H1684" s="1">
        <f t="shared" si="159"/>
        <v>8686.2199999999993</v>
      </c>
      <c r="I1684" s="1">
        <f t="shared" si="160"/>
        <v>5000.8899999999994</v>
      </c>
      <c r="J1684" s="1">
        <f t="shared" si="161"/>
        <v>3685.3300000000004</v>
      </c>
      <c r="K1684">
        <v>0</v>
      </c>
      <c r="L1684">
        <v>60.63</v>
      </c>
      <c r="M1684">
        <v>419.59</v>
      </c>
      <c r="N1684">
        <v>900.76999999999896</v>
      </c>
      <c r="O1684">
        <v>781.01999999999896</v>
      </c>
      <c r="P1684">
        <v>1052.5</v>
      </c>
      <c r="Q1684">
        <v>1102.57</v>
      </c>
      <c r="R1684">
        <v>1801.48</v>
      </c>
      <c r="S1684">
        <v>2376.75</v>
      </c>
      <c r="T1684">
        <v>3211.74</v>
      </c>
      <c r="U1684">
        <v>3004.86</v>
      </c>
      <c r="V1684">
        <v>2426.42</v>
      </c>
      <c r="W1684">
        <v>2126.33</v>
      </c>
      <c r="X1684">
        <v>1366.99</v>
      </c>
      <c r="Y1684">
        <v>1507.57</v>
      </c>
      <c r="Z1684">
        <v>0</v>
      </c>
      <c r="AA1684">
        <v>56.930000000000099</v>
      </c>
      <c r="AB1684">
        <v>332.599999999999</v>
      </c>
      <c r="AC1684">
        <v>733.9</v>
      </c>
      <c r="AD1684">
        <v>835.55</v>
      </c>
      <c r="AE1684">
        <v>873.18999999999801</v>
      </c>
      <c r="AF1684">
        <v>859.04999999999905</v>
      </c>
      <c r="AG1684">
        <v>1274.19</v>
      </c>
      <c r="AH1684">
        <v>2340.52</v>
      </c>
      <c r="AI1684">
        <v>3066.5</v>
      </c>
      <c r="AJ1684">
        <v>2365.1999999999998</v>
      </c>
      <c r="AK1684">
        <v>1856.48</v>
      </c>
      <c r="AL1684">
        <v>1686.15</v>
      </c>
      <c r="AM1684">
        <v>987.78</v>
      </c>
      <c r="AN1684">
        <v>1011.4</v>
      </c>
    </row>
    <row r="1685" spans="1:40" x14ac:dyDescent="0.3">
      <c r="A1685">
        <v>202004</v>
      </c>
      <c r="B1685">
        <v>20200404</v>
      </c>
      <c r="C1685">
        <v>2726060100</v>
      </c>
      <c r="D1685" t="s">
        <v>90</v>
      </c>
      <c r="E1685" s="1">
        <f t="shared" si="156"/>
        <v>37812.899999999994</v>
      </c>
      <c r="F1685" s="1">
        <f t="shared" si="157"/>
        <v>21139.72</v>
      </c>
      <c r="G1685" s="1">
        <f t="shared" si="158"/>
        <v>16673.179999999997</v>
      </c>
      <c r="H1685" s="1">
        <f t="shared" si="159"/>
        <v>7747.0599999999986</v>
      </c>
      <c r="I1685" s="1">
        <f t="shared" si="160"/>
        <v>4436.0600000000004</v>
      </c>
      <c r="J1685" s="1">
        <f t="shared" si="161"/>
        <v>3310.9999999999982</v>
      </c>
      <c r="K1685">
        <v>0</v>
      </c>
      <c r="L1685">
        <v>50.040000000000099</v>
      </c>
      <c r="M1685">
        <v>495.75</v>
      </c>
      <c r="N1685">
        <v>999.19999999999902</v>
      </c>
      <c r="O1685">
        <v>850.23</v>
      </c>
      <c r="P1685">
        <v>1014.74</v>
      </c>
      <c r="Q1685">
        <v>1179.5999999999999</v>
      </c>
      <c r="R1685">
        <v>1570.66</v>
      </c>
      <c r="S1685">
        <v>2145.89</v>
      </c>
      <c r="T1685">
        <v>3051.4</v>
      </c>
      <c r="U1685">
        <v>2972.63</v>
      </c>
      <c r="V1685">
        <v>2373.52</v>
      </c>
      <c r="W1685">
        <v>1967.88</v>
      </c>
      <c r="X1685">
        <v>1229.9000000000001</v>
      </c>
      <c r="Y1685">
        <v>1238.28</v>
      </c>
      <c r="Z1685">
        <v>0</v>
      </c>
      <c r="AA1685">
        <v>71.360000000000099</v>
      </c>
      <c r="AB1685">
        <v>435.36</v>
      </c>
      <c r="AC1685">
        <v>799.32</v>
      </c>
      <c r="AD1685">
        <v>785.60999999999899</v>
      </c>
      <c r="AE1685">
        <v>809.76</v>
      </c>
      <c r="AF1685">
        <v>802.98</v>
      </c>
      <c r="AG1685">
        <v>1127.27</v>
      </c>
      <c r="AH1685">
        <v>1972</v>
      </c>
      <c r="AI1685">
        <v>2830.6</v>
      </c>
      <c r="AJ1685">
        <v>2082.9699999999998</v>
      </c>
      <c r="AK1685">
        <v>1644.95</v>
      </c>
      <c r="AL1685">
        <v>1444.64</v>
      </c>
      <c r="AM1685">
        <v>930.00999999999897</v>
      </c>
      <c r="AN1685">
        <v>936.349999999999</v>
      </c>
    </row>
    <row r="1686" spans="1:40" x14ac:dyDescent="0.3">
      <c r="A1686">
        <v>202004</v>
      </c>
      <c r="B1686">
        <v>20200405</v>
      </c>
      <c r="C1686">
        <v>2726060100</v>
      </c>
      <c r="D1686" t="s">
        <v>90</v>
      </c>
      <c r="E1686" s="1">
        <f t="shared" si="156"/>
        <v>32677.260000000002</v>
      </c>
      <c r="F1686" s="1">
        <f t="shared" si="157"/>
        <v>18268.73</v>
      </c>
      <c r="G1686" s="1">
        <f t="shared" si="158"/>
        <v>14408.53</v>
      </c>
      <c r="H1686" s="1">
        <f t="shared" si="159"/>
        <v>6831.2699999999977</v>
      </c>
      <c r="I1686" s="1">
        <f t="shared" si="160"/>
        <v>3865.3100000000004</v>
      </c>
      <c r="J1686" s="1">
        <f t="shared" si="161"/>
        <v>2965.9599999999973</v>
      </c>
      <c r="K1686">
        <v>0</v>
      </c>
      <c r="L1686">
        <v>68.44</v>
      </c>
      <c r="M1686">
        <v>469.44</v>
      </c>
      <c r="N1686">
        <v>875.24</v>
      </c>
      <c r="O1686">
        <v>787.42</v>
      </c>
      <c r="P1686">
        <v>966.54</v>
      </c>
      <c r="Q1686">
        <v>915.88</v>
      </c>
      <c r="R1686">
        <v>1213.23</v>
      </c>
      <c r="S1686">
        <v>1842.9</v>
      </c>
      <c r="T1686">
        <v>2569.98</v>
      </c>
      <c r="U1686">
        <v>2598.41</v>
      </c>
      <c r="V1686">
        <v>2095.94</v>
      </c>
      <c r="W1686">
        <v>1692.6</v>
      </c>
      <c r="X1686">
        <v>1034.7</v>
      </c>
      <c r="Y1686">
        <v>1138.01</v>
      </c>
      <c r="Z1686">
        <v>0</v>
      </c>
      <c r="AA1686">
        <v>73.320000000000107</v>
      </c>
      <c r="AB1686">
        <v>409.52</v>
      </c>
      <c r="AC1686">
        <v>750.29</v>
      </c>
      <c r="AD1686">
        <v>736.64000000000101</v>
      </c>
      <c r="AE1686">
        <v>628.76</v>
      </c>
      <c r="AF1686">
        <v>675.87000000000103</v>
      </c>
      <c r="AG1686">
        <v>966.06</v>
      </c>
      <c r="AH1686">
        <v>1709.7</v>
      </c>
      <c r="AI1686">
        <v>2328.09</v>
      </c>
      <c r="AJ1686">
        <v>1766.9</v>
      </c>
      <c r="AK1686">
        <v>1397.42</v>
      </c>
      <c r="AL1686">
        <v>1299.83</v>
      </c>
      <c r="AM1686">
        <v>808.29999999999905</v>
      </c>
      <c r="AN1686">
        <v>857.82999999999799</v>
      </c>
    </row>
    <row r="1687" spans="1:40" x14ac:dyDescent="0.3">
      <c r="A1687">
        <v>202004</v>
      </c>
      <c r="B1687">
        <v>20200406</v>
      </c>
      <c r="C1687">
        <v>2726060100</v>
      </c>
      <c r="D1687" t="s">
        <v>90</v>
      </c>
      <c r="E1687" s="1">
        <f t="shared" si="156"/>
        <v>39491.75</v>
      </c>
      <c r="F1687" s="1">
        <f t="shared" si="157"/>
        <v>21623.039999999997</v>
      </c>
      <c r="G1687" s="1">
        <f t="shared" si="158"/>
        <v>17868.709999999995</v>
      </c>
      <c r="H1687" s="1">
        <f t="shared" si="159"/>
        <v>8528.7200000000012</v>
      </c>
      <c r="I1687" s="1">
        <f t="shared" si="160"/>
        <v>4907.88</v>
      </c>
      <c r="J1687" s="1">
        <f t="shared" si="161"/>
        <v>3620.84</v>
      </c>
      <c r="K1687">
        <v>0</v>
      </c>
      <c r="L1687">
        <v>68.400000000000105</v>
      </c>
      <c r="M1687">
        <v>409.21</v>
      </c>
      <c r="N1687">
        <v>946.78999999999905</v>
      </c>
      <c r="O1687">
        <v>832.64999999999895</v>
      </c>
      <c r="P1687">
        <v>966.13999999999805</v>
      </c>
      <c r="Q1687">
        <v>1083.95</v>
      </c>
      <c r="R1687">
        <v>1646.54</v>
      </c>
      <c r="S1687">
        <v>2276.35</v>
      </c>
      <c r="T1687">
        <v>3078.95</v>
      </c>
      <c r="U1687">
        <v>2935.96</v>
      </c>
      <c r="V1687">
        <v>2470.2199999999998</v>
      </c>
      <c r="W1687">
        <v>1992.08</v>
      </c>
      <c r="X1687">
        <v>1446.59</v>
      </c>
      <c r="Y1687">
        <v>1469.21</v>
      </c>
      <c r="Z1687">
        <v>0</v>
      </c>
      <c r="AA1687">
        <v>67.810000000000102</v>
      </c>
      <c r="AB1687">
        <v>351.89999999999901</v>
      </c>
      <c r="AC1687">
        <v>698.38</v>
      </c>
      <c r="AD1687">
        <v>769.87</v>
      </c>
      <c r="AE1687">
        <v>773.24999999999898</v>
      </c>
      <c r="AF1687">
        <v>856.51</v>
      </c>
      <c r="AG1687">
        <v>1298.83</v>
      </c>
      <c r="AH1687">
        <v>2347.94</v>
      </c>
      <c r="AI1687">
        <v>3002.37</v>
      </c>
      <c r="AJ1687">
        <v>2301.0500000000002</v>
      </c>
      <c r="AK1687">
        <v>1779.96</v>
      </c>
      <c r="AL1687">
        <v>1526.45</v>
      </c>
      <c r="AM1687">
        <v>1041.9100000000001</v>
      </c>
      <c r="AN1687">
        <v>1052.48</v>
      </c>
    </row>
    <row r="1688" spans="1:40" x14ac:dyDescent="0.3">
      <c r="A1688">
        <v>202004</v>
      </c>
      <c r="B1688">
        <v>20200407</v>
      </c>
      <c r="C1688">
        <v>2726060100</v>
      </c>
      <c r="D1688" t="s">
        <v>90</v>
      </c>
      <c r="E1688" s="1">
        <f t="shared" si="156"/>
        <v>39983.279999999984</v>
      </c>
      <c r="F1688" s="1">
        <f t="shared" si="157"/>
        <v>21851.85</v>
      </c>
      <c r="G1688" s="1">
        <f t="shared" si="158"/>
        <v>18131.429999999993</v>
      </c>
      <c r="H1688" s="1">
        <f t="shared" si="159"/>
        <v>8606.15</v>
      </c>
      <c r="I1688" s="1">
        <f t="shared" si="160"/>
        <v>4904.53</v>
      </c>
      <c r="J1688" s="1">
        <f t="shared" si="161"/>
        <v>3701.62</v>
      </c>
      <c r="K1688">
        <v>0</v>
      </c>
      <c r="L1688">
        <v>45.15</v>
      </c>
      <c r="M1688">
        <v>418.96</v>
      </c>
      <c r="N1688">
        <v>877.89999999999895</v>
      </c>
      <c r="O1688">
        <v>768.41999999999905</v>
      </c>
      <c r="P1688">
        <v>1073.04</v>
      </c>
      <c r="Q1688">
        <v>1187.31</v>
      </c>
      <c r="R1688">
        <v>1689.57</v>
      </c>
      <c r="S1688">
        <v>2412.86</v>
      </c>
      <c r="T1688">
        <v>3018.61</v>
      </c>
      <c r="U1688">
        <v>2945.03</v>
      </c>
      <c r="V1688">
        <v>2510.4699999999998</v>
      </c>
      <c r="W1688">
        <v>2049.91</v>
      </c>
      <c r="X1688">
        <v>1431.45</v>
      </c>
      <c r="Y1688">
        <v>1423.17</v>
      </c>
      <c r="Z1688">
        <v>0</v>
      </c>
      <c r="AA1688">
        <v>60.810000000000102</v>
      </c>
      <c r="AB1688">
        <v>373.37999999999897</v>
      </c>
      <c r="AC1688">
        <v>745.16</v>
      </c>
      <c r="AD1688">
        <v>732.53</v>
      </c>
      <c r="AE1688">
        <v>802.28999999999803</v>
      </c>
      <c r="AF1688">
        <v>828.02999999999895</v>
      </c>
      <c r="AG1688">
        <v>1364.58</v>
      </c>
      <c r="AH1688">
        <v>2243.69</v>
      </c>
      <c r="AI1688">
        <v>3113.94</v>
      </c>
      <c r="AJ1688">
        <v>2251.37</v>
      </c>
      <c r="AK1688">
        <v>1914.03</v>
      </c>
      <c r="AL1688">
        <v>1638.67</v>
      </c>
      <c r="AM1688">
        <v>1008.17</v>
      </c>
      <c r="AN1688">
        <v>1054.78</v>
      </c>
    </row>
    <row r="1689" spans="1:40" x14ac:dyDescent="0.3">
      <c r="A1689">
        <v>202004</v>
      </c>
      <c r="B1689">
        <v>20200408</v>
      </c>
      <c r="C1689">
        <v>2726060100</v>
      </c>
      <c r="D1689" t="s">
        <v>90</v>
      </c>
      <c r="E1689" s="1">
        <f t="shared" si="156"/>
        <v>41022.839999999997</v>
      </c>
      <c r="F1689" s="1">
        <f t="shared" si="157"/>
        <v>22433.279999999999</v>
      </c>
      <c r="G1689" s="1">
        <f t="shared" si="158"/>
        <v>18589.559999999998</v>
      </c>
      <c r="H1689" s="1">
        <f t="shared" si="159"/>
        <v>8905.1200000000008</v>
      </c>
      <c r="I1689" s="1">
        <f t="shared" si="160"/>
        <v>5125.96</v>
      </c>
      <c r="J1689" s="1">
        <f t="shared" si="161"/>
        <v>3779.1600000000003</v>
      </c>
      <c r="K1689">
        <v>0</v>
      </c>
      <c r="L1689">
        <v>59.42</v>
      </c>
      <c r="M1689">
        <v>421.73</v>
      </c>
      <c r="N1689">
        <v>966.12</v>
      </c>
      <c r="O1689">
        <v>857.68999999999903</v>
      </c>
      <c r="P1689">
        <v>1082.8</v>
      </c>
      <c r="Q1689">
        <v>1176.3699999999999</v>
      </c>
      <c r="R1689">
        <v>1776.11</v>
      </c>
      <c r="S1689">
        <v>2426.13</v>
      </c>
      <c r="T1689">
        <v>3042.19</v>
      </c>
      <c r="U1689">
        <v>2971.78</v>
      </c>
      <c r="V1689">
        <v>2526.98</v>
      </c>
      <c r="W1689">
        <v>2206.5100000000002</v>
      </c>
      <c r="X1689">
        <v>1457.67</v>
      </c>
      <c r="Y1689">
        <v>1461.78</v>
      </c>
      <c r="Z1689">
        <v>0</v>
      </c>
      <c r="AA1689">
        <v>61.170000000000101</v>
      </c>
      <c r="AB1689">
        <v>331.19</v>
      </c>
      <c r="AC1689">
        <v>751.73</v>
      </c>
      <c r="AD1689">
        <v>784.37999999999897</v>
      </c>
      <c r="AE1689">
        <v>821.59999999999798</v>
      </c>
      <c r="AF1689">
        <v>876.95999999999901</v>
      </c>
      <c r="AG1689">
        <v>1394.94</v>
      </c>
      <c r="AH1689">
        <v>2413.91</v>
      </c>
      <c r="AI1689">
        <v>3094.69</v>
      </c>
      <c r="AJ1689">
        <v>2389.11</v>
      </c>
      <c r="AK1689">
        <v>1890.72</v>
      </c>
      <c r="AL1689">
        <v>1675.62</v>
      </c>
      <c r="AM1689">
        <v>1046.8900000000001</v>
      </c>
      <c r="AN1689">
        <v>1056.6500000000001</v>
      </c>
    </row>
    <row r="1690" spans="1:40" x14ac:dyDescent="0.3">
      <c r="A1690">
        <v>202004</v>
      </c>
      <c r="B1690">
        <v>20200409</v>
      </c>
      <c r="C1690">
        <v>2726060100</v>
      </c>
      <c r="D1690" t="s">
        <v>90</v>
      </c>
      <c r="E1690" s="1">
        <f t="shared" si="156"/>
        <v>43027.519999999997</v>
      </c>
      <c r="F1690" s="1">
        <f t="shared" si="157"/>
        <v>23240.959999999999</v>
      </c>
      <c r="G1690" s="1">
        <f t="shared" si="158"/>
        <v>19786.559999999998</v>
      </c>
      <c r="H1690" s="1">
        <f t="shared" si="159"/>
        <v>9282.92</v>
      </c>
      <c r="I1690" s="1">
        <f t="shared" si="160"/>
        <v>5275.64</v>
      </c>
      <c r="J1690" s="1">
        <f t="shared" si="161"/>
        <v>4007.2799999999997</v>
      </c>
      <c r="K1690">
        <v>0</v>
      </c>
      <c r="L1690">
        <v>53.42</v>
      </c>
      <c r="M1690">
        <v>441.07</v>
      </c>
      <c r="N1690">
        <v>910.07999999999799</v>
      </c>
      <c r="O1690">
        <v>870.65</v>
      </c>
      <c r="P1690">
        <v>1120.81</v>
      </c>
      <c r="Q1690">
        <v>1270.53</v>
      </c>
      <c r="R1690">
        <v>1907.38</v>
      </c>
      <c r="S1690">
        <v>2419.9499999999998</v>
      </c>
      <c r="T1690">
        <v>3174.64</v>
      </c>
      <c r="U1690">
        <v>3230.57</v>
      </c>
      <c r="V1690">
        <v>2566.2199999999998</v>
      </c>
      <c r="W1690">
        <v>2164.02</v>
      </c>
      <c r="X1690">
        <v>1492.95</v>
      </c>
      <c r="Y1690">
        <v>1618.67</v>
      </c>
      <c r="Z1690">
        <v>0</v>
      </c>
      <c r="AA1690">
        <v>65.89</v>
      </c>
      <c r="AB1690">
        <v>389.19</v>
      </c>
      <c r="AC1690">
        <v>699.59</v>
      </c>
      <c r="AD1690">
        <v>869.66</v>
      </c>
      <c r="AE1690">
        <v>1002.2</v>
      </c>
      <c r="AF1690">
        <v>915.67</v>
      </c>
      <c r="AG1690">
        <v>1521.88</v>
      </c>
      <c r="AH1690">
        <v>2451.4699999999998</v>
      </c>
      <c r="AI1690">
        <v>3343.06</v>
      </c>
      <c r="AJ1690">
        <v>2449.7399999999998</v>
      </c>
      <c r="AK1690">
        <v>2070.9299999999998</v>
      </c>
      <c r="AL1690">
        <v>1740.27</v>
      </c>
      <c r="AM1690">
        <v>1098.25</v>
      </c>
      <c r="AN1690">
        <v>1168.76</v>
      </c>
    </row>
    <row r="1691" spans="1:40" x14ac:dyDescent="0.3">
      <c r="A1691">
        <v>202004</v>
      </c>
      <c r="B1691">
        <v>20200410</v>
      </c>
      <c r="C1691">
        <v>2726060100</v>
      </c>
      <c r="D1691" t="s">
        <v>90</v>
      </c>
      <c r="E1691" s="1">
        <f t="shared" si="156"/>
        <v>44128.719999999994</v>
      </c>
      <c r="F1691" s="1">
        <f t="shared" si="157"/>
        <v>23805.659999999996</v>
      </c>
      <c r="G1691" s="1">
        <f t="shared" si="158"/>
        <v>20323.059999999998</v>
      </c>
      <c r="H1691" s="1">
        <f t="shared" si="159"/>
        <v>9291.4599999999991</v>
      </c>
      <c r="I1691" s="1">
        <f t="shared" si="160"/>
        <v>5369.86</v>
      </c>
      <c r="J1691" s="1">
        <f t="shared" si="161"/>
        <v>3921.6</v>
      </c>
      <c r="K1691">
        <v>0</v>
      </c>
      <c r="L1691">
        <v>78.19</v>
      </c>
      <c r="M1691">
        <v>411.08999999999901</v>
      </c>
      <c r="N1691">
        <v>870.97</v>
      </c>
      <c r="O1691">
        <v>926.89</v>
      </c>
      <c r="P1691">
        <v>1140.51</v>
      </c>
      <c r="Q1691">
        <v>1329.84</v>
      </c>
      <c r="R1691">
        <v>1941.1</v>
      </c>
      <c r="S1691">
        <v>2555.7199999999998</v>
      </c>
      <c r="T1691">
        <v>3374.97</v>
      </c>
      <c r="U1691">
        <v>3176.17</v>
      </c>
      <c r="V1691">
        <v>2630.35</v>
      </c>
      <c r="W1691">
        <v>2269.89</v>
      </c>
      <c r="X1691">
        <v>1493.65</v>
      </c>
      <c r="Y1691">
        <v>1606.32</v>
      </c>
      <c r="Z1691">
        <v>0</v>
      </c>
      <c r="AA1691">
        <v>87.64</v>
      </c>
      <c r="AB1691">
        <v>434.719999999999</v>
      </c>
      <c r="AC1691">
        <v>775.67</v>
      </c>
      <c r="AD1691">
        <v>952.04999999999905</v>
      </c>
      <c r="AE1691">
        <v>887.01999999999896</v>
      </c>
      <c r="AF1691">
        <v>1100.83</v>
      </c>
      <c r="AG1691">
        <v>1650.15</v>
      </c>
      <c r="AH1691">
        <v>2547.77</v>
      </c>
      <c r="AI1691">
        <v>3361.42</v>
      </c>
      <c r="AJ1691">
        <v>2518.83</v>
      </c>
      <c r="AK1691">
        <v>2085.36</v>
      </c>
      <c r="AL1691">
        <v>1710.13</v>
      </c>
      <c r="AM1691">
        <v>1086.24</v>
      </c>
      <c r="AN1691">
        <v>1125.23</v>
      </c>
    </row>
    <row r="1692" spans="1:40" x14ac:dyDescent="0.3">
      <c r="A1692">
        <v>202004</v>
      </c>
      <c r="B1692">
        <v>20200411</v>
      </c>
      <c r="C1692">
        <v>2726060100</v>
      </c>
      <c r="D1692" t="s">
        <v>90</v>
      </c>
      <c r="E1692" s="1">
        <f t="shared" si="156"/>
        <v>41792.190000000017</v>
      </c>
      <c r="F1692" s="1">
        <f t="shared" si="157"/>
        <v>23409.210000000021</v>
      </c>
      <c r="G1692" s="1">
        <f t="shared" si="158"/>
        <v>18382.98</v>
      </c>
      <c r="H1692" s="1">
        <f t="shared" si="159"/>
        <v>8548.2900000000009</v>
      </c>
      <c r="I1692" s="1">
        <f t="shared" si="160"/>
        <v>4902.88</v>
      </c>
      <c r="J1692" s="1">
        <f t="shared" si="161"/>
        <v>3645.41</v>
      </c>
      <c r="K1692">
        <v>0</v>
      </c>
      <c r="L1692">
        <v>51.34</v>
      </c>
      <c r="M1692">
        <v>474.35</v>
      </c>
      <c r="N1692">
        <v>1007.55</v>
      </c>
      <c r="O1692">
        <v>856.07</v>
      </c>
      <c r="P1692">
        <v>1212.1199999999999</v>
      </c>
      <c r="Q1692">
        <v>1282.97</v>
      </c>
      <c r="R1692">
        <v>1752.72</v>
      </c>
      <c r="S1692">
        <v>2608.29000000001</v>
      </c>
      <c r="T1692">
        <v>3314.2200000000098</v>
      </c>
      <c r="U1692">
        <v>3406.57</v>
      </c>
      <c r="V1692">
        <v>2540.13</v>
      </c>
      <c r="W1692">
        <v>2070.2399999999998</v>
      </c>
      <c r="X1692">
        <v>1393.67</v>
      </c>
      <c r="Y1692">
        <v>1438.97</v>
      </c>
      <c r="Z1692">
        <v>0</v>
      </c>
      <c r="AA1692">
        <v>92.769999999999897</v>
      </c>
      <c r="AB1692">
        <v>448.95</v>
      </c>
      <c r="AC1692">
        <v>857.19000000000096</v>
      </c>
      <c r="AD1692">
        <v>874.74999999999898</v>
      </c>
      <c r="AE1692">
        <v>880.78</v>
      </c>
      <c r="AF1692">
        <v>864.92</v>
      </c>
      <c r="AG1692">
        <v>1436.82</v>
      </c>
      <c r="AH1692">
        <v>2175.5700000000002</v>
      </c>
      <c r="AI1692">
        <v>2942.02</v>
      </c>
      <c r="AJ1692">
        <v>2344.3200000000002</v>
      </c>
      <c r="AK1692">
        <v>1819.48</v>
      </c>
      <c r="AL1692">
        <v>1514.25</v>
      </c>
      <c r="AM1692">
        <v>1060.81</v>
      </c>
      <c r="AN1692">
        <v>1070.3499999999999</v>
      </c>
    </row>
    <row r="1693" spans="1:40" x14ac:dyDescent="0.3">
      <c r="A1693">
        <v>202004</v>
      </c>
      <c r="B1693">
        <v>20200412</v>
      </c>
      <c r="C1693">
        <v>2726060100</v>
      </c>
      <c r="D1693" t="s">
        <v>90</v>
      </c>
      <c r="E1693" s="1">
        <f t="shared" si="156"/>
        <v>33000.579999999994</v>
      </c>
      <c r="F1693" s="1">
        <f t="shared" si="157"/>
        <v>18514.78</v>
      </c>
      <c r="G1693" s="1">
        <f t="shared" si="158"/>
        <v>14485.799999999996</v>
      </c>
      <c r="H1693" s="1">
        <f t="shared" si="159"/>
        <v>6506.3899999999976</v>
      </c>
      <c r="I1693" s="1">
        <f t="shared" si="160"/>
        <v>3744.07</v>
      </c>
      <c r="J1693" s="1">
        <f t="shared" si="161"/>
        <v>2762.3199999999979</v>
      </c>
      <c r="K1693">
        <v>0</v>
      </c>
      <c r="L1693">
        <v>66.070000000000107</v>
      </c>
      <c r="M1693">
        <v>397.34</v>
      </c>
      <c r="N1693">
        <v>956.30999999999904</v>
      </c>
      <c r="O1693">
        <v>873.08</v>
      </c>
      <c r="P1693">
        <v>1093.19</v>
      </c>
      <c r="Q1693">
        <v>1045.9100000000001</v>
      </c>
      <c r="R1693">
        <v>1353.27</v>
      </c>
      <c r="S1693">
        <v>1835.43</v>
      </c>
      <c r="T1693">
        <v>2672.86</v>
      </c>
      <c r="U1693">
        <v>2572.79</v>
      </c>
      <c r="V1693">
        <v>1904.46</v>
      </c>
      <c r="W1693">
        <v>1637.22</v>
      </c>
      <c r="X1693">
        <v>1009.66</v>
      </c>
      <c r="Y1693">
        <v>1097.19</v>
      </c>
      <c r="Z1693">
        <v>0</v>
      </c>
      <c r="AA1693">
        <v>66.080000000000098</v>
      </c>
      <c r="AB1693">
        <v>383.75</v>
      </c>
      <c r="AC1693">
        <v>757.58999999999901</v>
      </c>
      <c r="AD1693">
        <v>831.599999999999</v>
      </c>
      <c r="AE1693">
        <v>713.14</v>
      </c>
      <c r="AF1693">
        <v>744.26</v>
      </c>
      <c r="AG1693">
        <v>1057.26</v>
      </c>
      <c r="AH1693">
        <v>1600.03</v>
      </c>
      <c r="AI1693">
        <v>2457.89</v>
      </c>
      <c r="AJ1693">
        <v>1739.84</v>
      </c>
      <c r="AK1693">
        <v>1372.04</v>
      </c>
      <c r="AL1693">
        <v>1185.8</v>
      </c>
      <c r="AM1693">
        <v>792.08999999999901</v>
      </c>
      <c r="AN1693">
        <v>784.42999999999904</v>
      </c>
    </row>
    <row r="1694" spans="1:40" x14ac:dyDescent="0.3">
      <c r="A1694">
        <v>202004</v>
      </c>
      <c r="B1694">
        <v>20200413</v>
      </c>
      <c r="C1694">
        <v>2726060100</v>
      </c>
      <c r="D1694" t="s">
        <v>90</v>
      </c>
      <c r="E1694" s="1">
        <f t="shared" si="156"/>
        <v>42150.11</v>
      </c>
      <c r="F1694" s="1">
        <f t="shared" si="157"/>
        <v>22980.209999999995</v>
      </c>
      <c r="G1694" s="1">
        <f t="shared" si="158"/>
        <v>19169.900000000005</v>
      </c>
      <c r="H1694" s="1">
        <f t="shared" si="159"/>
        <v>9183.64</v>
      </c>
      <c r="I1694" s="1">
        <f t="shared" si="160"/>
        <v>5286.7199999999993</v>
      </c>
      <c r="J1694" s="1">
        <f t="shared" si="161"/>
        <v>3896.92</v>
      </c>
      <c r="K1694">
        <v>0</v>
      </c>
      <c r="L1694">
        <v>49.18</v>
      </c>
      <c r="M1694">
        <v>457.83</v>
      </c>
      <c r="N1694">
        <v>937.05999999999904</v>
      </c>
      <c r="O1694">
        <v>890.229999999999</v>
      </c>
      <c r="P1694">
        <v>1071.6099999999999</v>
      </c>
      <c r="Q1694">
        <v>1287.02</v>
      </c>
      <c r="R1694">
        <v>1826.49</v>
      </c>
      <c r="S1694">
        <v>2403.13</v>
      </c>
      <c r="T1694">
        <v>3153</v>
      </c>
      <c r="U1694">
        <v>3101.71</v>
      </c>
      <c r="V1694">
        <v>2516.23</v>
      </c>
      <c r="W1694">
        <v>2165.62</v>
      </c>
      <c r="X1694">
        <v>1527.5</v>
      </c>
      <c r="Y1694">
        <v>1593.6</v>
      </c>
      <c r="Z1694">
        <v>0</v>
      </c>
      <c r="AA1694">
        <v>57.07</v>
      </c>
      <c r="AB1694">
        <v>358.58</v>
      </c>
      <c r="AC1694">
        <v>686.17999999999904</v>
      </c>
      <c r="AD1694">
        <v>868.87999999999897</v>
      </c>
      <c r="AE1694">
        <v>902.569999999998</v>
      </c>
      <c r="AF1694">
        <v>991.45999999999901</v>
      </c>
      <c r="AG1694">
        <v>1514.56</v>
      </c>
      <c r="AH1694">
        <v>2437.7200000000098</v>
      </c>
      <c r="AI1694">
        <v>3085.13</v>
      </c>
      <c r="AJ1694">
        <v>2330.5700000000002</v>
      </c>
      <c r="AK1694">
        <v>2040.26</v>
      </c>
      <c r="AL1694">
        <v>1675.67</v>
      </c>
      <c r="AM1694">
        <v>1162.49</v>
      </c>
      <c r="AN1694">
        <v>1058.76</v>
      </c>
    </row>
    <row r="1695" spans="1:40" x14ac:dyDescent="0.3">
      <c r="A1695">
        <v>202004</v>
      </c>
      <c r="B1695">
        <v>20200414</v>
      </c>
      <c r="C1695">
        <v>2726060100</v>
      </c>
      <c r="D1695" t="s">
        <v>90</v>
      </c>
      <c r="E1695" s="1">
        <f t="shared" si="156"/>
        <v>42992.100000000006</v>
      </c>
      <c r="F1695" s="1">
        <f t="shared" si="157"/>
        <v>23255.330000000009</v>
      </c>
      <c r="G1695" s="1">
        <f t="shared" si="158"/>
        <v>19736.77</v>
      </c>
      <c r="H1695" s="1">
        <f t="shared" si="159"/>
        <v>9264.0499999999993</v>
      </c>
      <c r="I1695" s="1">
        <f t="shared" si="160"/>
        <v>5147.1099999999997</v>
      </c>
      <c r="J1695" s="1">
        <f t="shared" si="161"/>
        <v>4116.9400000000005</v>
      </c>
      <c r="K1695">
        <v>0</v>
      </c>
      <c r="L1695">
        <v>86.590000000000103</v>
      </c>
      <c r="M1695">
        <v>468.66</v>
      </c>
      <c r="N1695">
        <v>933.979999999999</v>
      </c>
      <c r="O1695">
        <v>859.31</v>
      </c>
      <c r="P1695">
        <v>1093.94</v>
      </c>
      <c r="Q1695">
        <v>1280.1400000000001</v>
      </c>
      <c r="R1695">
        <v>1864.79</v>
      </c>
      <c r="S1695">
        <v>2544.8400000000101</v>
      </c>
      <c r="T1695">
        <v>3229.41</v>
      </c>
      <c r="U1695">
        <v>3231.56</v>
      </c>
      <c r="V1695">
        <v>2515</v>
      </c>
      <c r="W1695">
        <v>2114.41</v>
      </c>
      <c r="X1695">
        <v>1531.23</v>
      </c>
      <c r="Y1695">
        <v>1501.47</v>
      </c>
      <c r="Z1695">
        <v>0</v>
      </c>
      <c r="AA1695">
        <v>70.550000000000196</v>
      </c>
      <c r="AB1695">
        <v>424.42</v>
      </c>
      <c r="AC1695">
        <v>737.91</v>
      </c>
      <c r="AD1695">
        <v>869.33</v>
      </c>
      <c r="AE1695">
        <v>857.55</v>
      </c>
      <c r="AF1695">
        <v>916.06999999999903</v>
      </c>
      <c r="AG1695">
        <v>1570.99</v>
      </c>
      <c r="AH1695">
        <v>2455.02</v>
      </c>
      <c r="AI1695">
        <v>3152.17</v>
      </c>
      <c r="AJ1695">
        <v>2473.87</v>
      </c>
      <c r="AK1695">
        <v>2091.9499999999998</v>
      </c>
      <c r="AL1695">
        <v>1744.95</v>
      </c>
      <c r="AM1695">
        <v>1158.43</v>
      </c>
      <c r="AN1695">
        <v>1213.56</v>
      </c>
    </row>
    <row r="1696" spans="1:40" x14ac:dyDescent="0.3">
      <c r="A1696">
        <v>202004</v>
      </c>
      <c r="B1696">
        <v>20200415</v>
      </c>
      <c r="C1696">
        <v>2726060100</v>
      </c>
      <c r="D1696" t="s">
        <v>90</v>
      </c>
      <c r="E1696" s="1">
        <f t="shared" si="156"/>
        <v>40076.469999999994</v>
      </c>
      <c r="F1696" s="1">
        <f t="shared" si="157"/>
        <v>22007.189999999995</v>
      </c>
      <c r="G1696" s="1">
        <f t="shared" si="158"/>
        <v>18069.279999999992</v>
      </c>
      <c r="H1696" s="1">
        <f t="shared" si="159"/>
        <v>8158.5599999999977</v>
      </c>
      <c r="I1696" s="1">
        <f t="shared" si="160"/>
        <v>4701.6900000000005</v>
      </c>
      <c r="J1696" s="1">
        <f t="shared" si="161"/>
        <v>3456.8699999999972</v>
      </c>
      <c r="K1696">
        <v>0</v>
      </c>
      <c r="L1696">
        <v>74.540000000000106</v>
      </c>
      <c r="M1696">
        <v>512.57999999999902</v>
      </c>
      <c r="N1696">
        <v>1023.45</v>
      </c>
      <c r="O1696">
        <v>922.65999999999894</v>
      </c>
      <c r="P1696">
        <v>1071.58</v>
      </c>
      <c r="Q1696">
        <v>1211.1400000000001</v>
      </c>
      <c r="R1696">
        <v>1651.02</v>
      </c>
      <c r="S1696">
        <v>2245.06</v>
      </c>
      <c r="T1696">
        <v>3140.06</v>
      </c>
      <c r="U1696">
        <v>3093.27</v>
      </c>
      <c r="V1696">
        <v>2360.14</v>
      </c>
      <c r="W1696">
        <v>1997.99</v>
      </c>
      <c r="X1696">
        <v>1288.94</v>
      </c>
      <c r="Y1696">
        <v>1414.76</v>
      </c>
      <c r="Z1696">
        <v>0</v>
      </c>
      <c r="AA1696">
        <v>77.770000000000294</v>
      </c>
      <c r="AB1696">
        <v>471.81</v>
      </c>
      <c r="AC1696">
        <v>810.20999999999901</v>
      </c>
      <c r="AD1696">
        <v>968.43999999999903</v>
      </c>
      <c r="AE1696">
        <v>789.33999999999799</v>
      </c>
      <c r="AF1696">
        <v>894.28999999999905</v>
      </c>
      <c r="AG1696">
        <v>1280.28</v>
      </c>
      <c r="AH1696">
        <v>2213.54</v>
      </c>
      <c r="AI1696">
        <v>2924.01</v>
      </c>
      <c r="AJ1696">
        <v>2386.1799999999998</v>
      </c>
      <c r="AK1696">
        <v>1796.54</v>
      </c>
      <c r="AL1696">
        <v>1514.55</v>
      </c>
      <c r="AM1696">
        <v>956.48999999999796</v>
      </c>
      <c r="AN1696">
        <v>985.82999999999902</v>
      </c>
    </row>
    <row r="1697" spans="1:40" x14ac:dyDescent="0.3">
      <c r="A1697">
        <v>202004</v>
      </c>
      <c r="B1697">
        <v>20200416</v>
      </c>
      <c r="C1697">
        <v>2726060100</v>
      </c>
      <c r="D1697" t="s">
        <v>90</v>
      </c>
      <c r="E1697" s="1">
        <f t="shared" si="156"/>
        <v>41578.11</v>
      </c>
      <c r="F1697" s="1">
        <f t="shared" si="157"/>
        <v>22388.960000000006</v>
      </c>
      <c r="G1697" s="1">
        <f t="shared" si="158"/>
        <v>19189.149999999994</v>
      </c>
      <c r="H1697" s="1">
        <f t="shared" si="159"/>
        <v>9059.0499999999993</v>
      </c>
      <c r="I1697" s="1">
        <f t="shared" si="160"/>
        <v>5039.3999999999996</v>
      </c>
      <c r="J1697" s="1">
        <f t="shared" si="161"/>
        <v>4019.6499999999996</v>
      </c>
      <c r="K1697">
        <v>0</v>
      </c>
      <c r="L1697">
        <v>87.89</v>
      </c>
      <c r="M1697">
        <v>467.43</v>
      </c>
      <c r="N1697">
        <v>963.40999999999894</v>
      </c>
      <c r="O1697">
        <v>835.11</v>
      </c>
      <c r="P1697">
        <v>1017.73</v>
      </c>
      <c r="Q1697">
        <v>1213.3</v>
      </c>
      <c r="R1697">
        <v>1770.05</v>
      </c>
      <c r="S1697">
        <v>2320.5300000000002</v>
      </c>
      <c r="T1697">
        <v>3196.8600000000101</v>
      </c>
      <c r="U1697">
        <v>3108.95</v>
      </c>
      <c r="V1697">
        <v>2368.3000000000002</v>
      </c>
      <c r="W1697">
        <v>2113.35</v>
      </c>
      <c r="X1697">
        <v>1459.27</v>
      </c>
      <c r="Y1697">
        <v>1466.78</v>
      </c>
      <c r="Z1697">
        <v>0</v>
      </c>
      <c r="AA1697">
        <v>69.930000000000007</v>
      </c>
      <c r="AB1697">
        <v>349.36</v>
      </c>
      <c r="AC1697">
        <v>777.10999999999899</v>
      </c>
      <c r="AD1697">
        <v>768.01</v>
      </c>
      <c r="AE1697">
        <v>796.819999999998</v>
      </c>
      <c r="AF1697">
        <v>956.02999999999895</v>
      </c>
      <c r="AG1697">
        <v>1486.02</v>
      </c>
      <c r="AH1697">
        <v>2525.25</v>
      </c>
      <c r="AI1697">
        <v>3071.39</v>
      </c>
      <c r="AJ1697">
        <v>2421.1999999999998</v>
      </c>
      <c r="AK1697">
        <v>1948.38</v>
      </c>
      <c r="AL1697">
        <v>1692.12</v>
      </c>
      <c r="AM1697">
        <v>1198.32</v>
      </c>
      <c r="AN1697">
        <v>1129.21</v>
      </c>
    </row>
    <row r="1698" spans="1:40" x14ac:dyDescent="0.3">
      <c r="A1698">
        <v>202004</v>
      </c>
      <c r="B1698">
        <v>20200417</v>
      </c>
      <c r="C1698">
        <v>2726060100</v>
      </c>
      <c r="D1698" t="s">
        <v>90</v>
      </c>
      <c r="E1698" s="1">
        <f t="shared" si="156"/>
        <v>39468.80000000001</v>
      </c>
      <c r="F1698" s="1">
        <f t="shared" si="157"/>
        <v>21771.690000000006</v>
      </c>
      <c r="G1698" s="1">
        <f t="shared" si="158"/>
        <v>17697.109999999997</v>
      </c>
      <c r="H1698" s="1">
        <f t="shared" si="159"/>
        <v>7711.0599999999995</v>
      </c>
      <c r="I1698" s="1">
        <f t="shared" si="160"/>
        <v>4378.18</v>
      </c>
      <c r="J1698" s="1">
        <f t="shared" si="161"/>
        <v>3332.8799999999987</v>
      </c>
      <c r="K1698">
        <v>0</v>
      </c>
      <c r="L1698">
        <v>85.56</v>
      </c>
      <c r="M1698">
        <v>448.17</v>
      </c>
      <c r="N1698">
        <v>900.04999999999802</v>
      </c>
      <c r="O1698">
        <v>797.35999999999899</v>
      </c>
      <c r="P1698">
        <v>1112.6500000000001</v>
      </c>
      <c r="Q1698">
        <v>1215.73</v>
      </c>
      <c r="R1698">
        <v>1836.91</v>
      </c>
      <c r="S1698">
        <v>2350.5700000000102</v>
      </c>
      <c r="T1698">
        <v>3196.16</v>
      </c>
      <c r="U1698">
        <v>3057.87</v>
      </c>
      <c r="V1698">
        <v>2392.48</v>
      </c>
      <c r="W1698">
        <v>1886.24</v>
      </c>
      <c r="X1698">
        <v>1311.78</v>
      </c>
      <c r="Y1698">
        <v>1180.1600000000001</v>
      </c>
      <c r="Z1698">
        <v>0</v>
      </c>
      <c r="AA1698">
        <v>63.440000000000097</v>
      </c>
      <c r="AB1698">
        <v>361.41</v>
      </c>
      <c r="AC1698">
        <v>720.63999999999896</v>
      </c>
      <c r="AD1698">
        <v>809.68</v>
      </c>
      <c r="AE1698">
        <v>718.06999999999903</v>
      </c>
      <c r="AF1698">
        <v>864.32</v>
      </c>
      <c r="AG1698">
        <v>1399.67</v>
      </c>
      <c r="AH1698">
        <v>2405.5500000000002</v>
      </c>
      <c r="AI1698">
        <v>3083.06</v>
      </c>
      <c r="AJ1698">
        <v>2167.34</v>
      </c>
      <c r="AK1698">
        <v>1771.05</v>
      </c>
      <c r="AL1698">
        <v>1527.85</v>
      </c>
      <c r="AM1698">
        <v>935.05</v>
      </c>
      <c r="AN1698">
        <v>869.979999999999</v>
      </c>
    </row>
    <row r="1699" spans="1:40" x14ac:dyDescent="0.3">
      <c r="A1699">
        <v>202004</v>
      </c>
      <c r="B1699">
        <v>20200418</v>
      </c>
      <c r="C1699">
        <v>2726060100</v>
      </c>
      <c r="D1699" t="s">
        <v>90</v>
      </c>
      <c r="E1699" s="1">
        <f t="shared" si="156"/>
        <v>41620.210000000014</v>
      </c>
      <c r="F1699" s="1">
        <f t="shared" si="157"/>
        <v>22881.250000000015</v>
      </c>
      <c r="G1699" s="1">
        <f t="shared" si="158"/>
        <v>18738.96000000001</v>
      </c>
      <c r="H1699" s="1">
        <f t="shared" si="159"/>
        <v>8322.9</v>
      </c>
      <c r="I1699" s="1">
        <f t="shared" si="160"/>
        <v>4684.66</v>
      </c>
      <c r="J1699" s="1">
        <f t="shared" si="161"/>
        <v>3638.24</v>
      </c>
      <c r="K1699">
        <v>0</v>
      </c>
      <c r="L1699">
        <v>80.19</v>
      </c>
      <c r="M1699">
        <v>536.20000000000005</v>
      </c>
      <c r="N1699">
        <v>1122.45</v>
      </c>
      <c r="O1699">
        <v>907.01999999999896</v>
      </c>
      <c r="P1699">
        <v>1170.2</v>
      </c>
      <c r="Q1699">
        <v>1217.49</v>
      </c>
      <c r="R1699">
        <v>1660.6</v>
      </c>
      <c r="S1699">
        <v>2445.73</v>
      </c>
      <c r="T1699">
        <v>3316.48000000001</v>
      </c>
      <c r="U1699">
        <v>3238.93</v>
      </c>
      <c r="V1699">
        <v>2501.3000000000002</v>
      </c>
      <c r="W1699">
        <v>1947.63</v>
      </c>
      <c r="X1699">
        <v>1331.72</v>
      </c>
      <c r="Y1699">
        <v>1405.31</v>
      </c>
      <c r="Z1699">
        <v>0</v>
      </c>
      <c r="AA1699">
        <v>88.32</v>
      </c>
      <c r="AB1699">
        <v>528.25999999999897</v>
      </c>
      <c r="AC1699">
        <v>908.87999999999897</v>
      </c>
      <c r="AD1699">
        <v>877.38999999999896</v>
      </c>
      <c r="AE1699">
        <v>828.05</v>
      </c>
      <c r="AF1699">
        <v>892.44</v>
      </c>
      <c r="AG1699">
        <v>1393.08</v>
      </c>
      <c r="AH1699">
        <v>2346.91</v>
      </c>
      <c r="AI1699">
        <v>3033.6800000000098</v>
      </c>
      <c r="AJ1699">
        <v>2345.27</v>
      </c>
      <c r="AK1699">
        <v>1858.44</v>
      </c>
      <c r="AL1699">
        <v>1593.55</v>
      </c>
      <c r="AM1699">
        <v>1042.99</v>
      </c>
      <c r="AN1699">
        <v>1001.7</v>
      </c>
    </row>
    <row r="1700" spans="1:40" x14ac:dyDescent="0.3">
      <c r="A1700">
        <v>202004</v>
      </c>
      <c r="B1700">
        <v>20200419</v>
      </c>
      <c r="C1700">
        <v>2726060100</v>
      </c>
      <c r="D1700" t="s">
        <v>90</v>
      </c>
      <c r="E1700" s="1">
        <f t="shared" si="156"/>
        <v>31552.639999999992</v>
      </c>
      <c r="F1700" s="1">
        <f t="shared" si="157"/>
        <v>17397.95</v>
      </c>
      <c r="G1700" s="1">
        <f t="shared" si="158"/>
        <v>14154.689999999999</v>
      </c>
      <c r="H1700" s="1">
        <f t="shared" si="159"/>
        <v>6291.5199999999986</v>
      </c>
      <c r="I1700" s="1">
        <f t="shared" si="160"/>
        <v>3548.21</v>
      </c>
      <c r="J1700" s="1">
        <f t="shared" si="161"/>
        <v>2743.3099999999981</v>
      </c>
      <c r="K1700">
        <v>0</v>
      </c>
      <c r="L1700">
        <v>58.810000000000102</v>
      </c>
      <c r="M1700">
        <v>443.72</v>
      </c>
      <c r="N1700">
        <v>903.63000000000102</v>
      </c>
      <c r="O1700">
        <v>713.57</v>
      </c>
      <c r="P1700">
        <v>879.73999999999796</v>
      </c>
      <c r="Q1700">
        <v>1009.86</v>
      </c>
      <c r="R1700">
        <v>1213.32</v>
      </c>
      <c r="S1700">
        <v>1727.99</v>
      </c>
      <c r="T1700">
        <v>2494.79</v>
      </c>
      <c r="U1700">
        <v>2468.69</v>
      </c>
      <c r="V1700">
        <v>1935.62</v>
      </c>
      <c r="W1700">
        <v>1532.06</v>
      </c>
      <c r="X1700">
        <v>1000.23</v>
      </c>
      <c r="Y1700">
        <v>1015.92</v>
      </c>
      <c r="Z1700">
        <v>0</v>
      </c>
      <c r="AA1700">
        <v>61.94</v>
      </c>
      <c r="AB1700">
        <v>415.54999999999899</v>
      </c>
      <c r="AC1700">
        <v>729.34</v>
      </c>
      <c r="AD1700">
        <v>778.68</v>
      </c>
      <c r="AE1700">
        <v>645.28</v>
      </c>
      <c r="AF1700">
        <v>695.84</v>
      </c>
      <c r="AG1700">
        <v>1034.8499999999999</v>
      </c>
      <c r="AH1700">
        <v>1674.01</v>
      </c>
      <c r="AI1700">
        <v>2313.85</v>
      </c>
      <c r="AJ1700">
        <v>1737.49</v>
      </c>
      <c r="AK1700">
        <v>1324.55</v>
      </c>
      <c r="AL1700">
        <v>1126.19</v>
      </c>
      <c r="AM1700">
        <v>829.90999999999894</v>
      </c>
      <c r="AN1700">
        <v>787.20999999999901</v>
      </c>
    </row>
    <row r="1701" spans="1:40" x14ac:dyDescent="0.3">
      <c r="A1701">
        <v>202004</v>
      </c>
      <c r="B1701">
        <v>20200420</v>
      </c>
      <c r="C1701">
        <v>2726060100</v>
      </c>
      <c r="D1701" t="s">
        <v>90</v>
      </c>
      <c r="E1701" s="1">
        <f t="shared" si="156"/>
        <v>42048.979999999989</v>
      </c>
      <c r="F1701" s="1">
        <f t="shared" si="157"/>
        <v>22758.07</v>
      </c>
      <c r="G1701" s="1">
        <f t="shared" si="158"/>
        <v>19290.909999999993</v>
      </c>
      <c r="H1701" s="1">
        <f t="shared" si="159"/>
        <v>9522.32</v>
      </c>
      <c r="I1701" s="1">
        <f t="shared" si="160"/>
        <v>5484.36</v>
      </c>
      <c r="J1701" s="1">
        <f t="shared" si="161"/>
        <v>4037.96</v>
      </c>
      <c r="K1701">
        <v>0</v>
      </c>
      <c r="L1701">
        <v>118.56</v>
      </c>
      <c r="M1701">
        <v>415.77</v>
      </c>
      <c r="N1701">
        <v>880.94</v>
      </c>
      <c r="O1701">
        <v>831.48999999999899</v>
      </c>
      <c r="P1701">
        <v>1043.69</v>
      </c>
      <c r="Q1701">
        <v>1249.44</v>
      </c>
      <c r="R1701">
        <v>1733.8</v>
      </c>
      <c r="S1701">
        <v>2402.81</v>
      </c>
      <c r="T1701">
        <v>3116.22</v>
      </c>
      <c r="U1701">
        <v>2975.36</v>
      </c>
      <c r="V1701">
        <v>2505.63</v>
      </c>
      <c r="W1701">
        <v>2258.2399999999998</v>
      </c>
      <c r="X1701">
        <v>1636.54</v>
      </c>
      <c r="Y1701">
        <v>1589.58</v>
      </c>
      <c r="Z1701">
        <v>0</v>
      </c>
      <c r="AA1701">
        <v>83.660000000000096</v>
      </c>
      <c r="AB1701">
        <v>408.33</v>
      </c>
      <c r="AC1701">
        <v>727.95</v>
      </c>
      <c r="AD1701">
        <v>868.89999999999895</v>
      </c>
      <c r="AE1701">
        <v>895.49999999999898</v>
      </c>
      <c r="AF1701">
        <v>881.39999999999804</v>
      </c>
      <c r="AG1701">
        <v>1486.54</v>
      </c>
      <c r="AH1701">
        <v>2409.14</v>
      </c>
      <c r="AI1701">
        <v>3035.91</v>
      </c>
      <c r="AJ1701">
        <v>2421.1999999999998</v>
      </c>
      <c r="AK1701">
        <v>2034.42</v>
      </c>
      <c r="AL1701">
        <v>1721.22</v>
      </c>
      <c r="AM1701">
        <v>1113.0999999999999</v>
      </c>
      <c r="AN1701">
        <v>1203.6400000000001</v>
      </c>
    </row>
    <row r="1702" spans="1:40" x14ac:dyDescent="0.3">
      <c r="A1702">
        <v>202004</v>
      </c>
      <c r="B1702">
        <v>20200421</v>
      </c>
      <c r="C1702">
        <v>2726060100</v>
      </c>
      <c r="D1702" t="s">
        <v>90</v>
      </c>
      <c r="E1702" s="1">
        <f t="shared" si="156"/>
        <v>41674.639999999999</v>
      </c>
      <c r="F1702" s="1">
        <f t="shared" si="157"/>
        <v>22395.559999999998</v>
      </c>
      <c r="G1702" s="1">
        <f t="shared" si="158"/>
        <v>19279.079999999998</v>
      </c>
      <c r="H1702" s="1">
        <f t="shared" si="159"/>
        <v>9023.91</v>
      </c>
      <c r="I1702" s="1">
        <f t="shared" si="160"/>
        <v>5071.75</v>
      </c>
      <c r="J1702" s="1">
        <f t="shared" si="161"/>
        <v>3952.16</v>
      </c>
      <c r="K1702">
        <v>0</v>
      </c>
      <c r="L1702">
        <v>109.72</v>
      </c>
      <c r="M1702">
        <v>428.67</v>
      </c>
      <c r="N1702">
        <v>898.87999999999897</v>
      </c>
      <c r="O1702">
        <v>783.13</v>
      </c>
      <c r="P1702">
        <v>1078.47</v>
      </c>
      <c r="Q1702">
        <v>1150.1099999999999</v>
      </c>
      <c r="R1702">
        <v>1771.8</v>
      </c>
      <c r="S1702">
        <v>2405.69</v>
      </c>
      <c r="T1702">
        <v>3206.57</v>
      </c>
      <c r="U1702">
        <v>3121.44</v>
      </c>
      <c r="V1702">
        <v>2369.33</v>
      </c>
      <c r="W1702">
        <v>2142.7800000000002</v>
      </c>
      <c r="X1702">
        <v>1513.3</v>
      </c>
      <c r="Y1702">
        <v>1415.67</v>
      </c>
      <c r="Z1702">
        <v>0</v>
      </c>
      <c r="AA1702">
        <v>77.830000000000098</v>
      </c>
      <c r="AB1702">
        <v>368.909999999999</v>
      </c>
      <c r="AC1702">
        <v>746.27999999999895</v>
      </c>
      <c r="AD1702">
        <v>847.06</v>
      </c>
      <c r="AE1702">
        <v>820.11999999999796</v>
      </c>
      <c r="AF1702">
        <v>867.17999999999904</v>
      </c>
      <c r="AG1702">
        <v>1549.09</v>
      </c>
      <c r="AH1702">
        <v>2443.27</v>
      </c>
      <c r="AI1702">
        <v>3121.04</v>
      </c>
      <c r="AJ1702">
        <v>2461.86</v>
      </c>
      <c r="AK1702">
        <v>2024.28</v>
      </c>
      <c r="AL1702">
        <v>1728.62</v>
      </c>
      <c r="AM1702">
        <v>1114.1600000000001</v>
      </c>
      <c r="AN1702">
        <v>1109.3800000000001</v>
      </c>
    </row>
    <row r="1703" spans="1:40" x14ac:dyDescent="0.3">
      <c r="A1703">
        <v>202004</v>
      </c>
      <c r="B1703">
        <v>20200422</v>
      </c>
      <c r="C1703">
        <v>2726060100</v>
      </c>
      <c r="D1703" t="s">
        <v>90</v>
      </c>
      <c r="E1703" s="1">
        <f t="shared" si="156"/>
        <v>42252.79</v>
      </c>
      <c r="F1703" s="1">
        <f t="shared" si="157"/>
        <v>22728.560000000009</v>
      </c>
      <c r="G1703" s="1">
        <f t="shared" si="158"/>
        <v>19524.229999999992</v>
      </c>
      <c r="H1703" s="1">
        <f t="shared" si="159"/>
        <v>9051.67</v>
      </c>
      <c r="I1703" s="1">
        <f t="shared" si="160"/>
        <v>5106.93</v>
      </c>
      <c r="J1703" s="1">
        <f t="shared" si="161"/>
        <v>3944.74</v>
      </c>
      <c r="K1703">
        <v>0</v>
      </c>
      <c r="L1703">
        <v>69.16</v>
      </c>
      <c r="M1703">
        <v>400.86</v>
      </c>
      <c r="N1703">
        <v>941.70999999999901</v>
      </c>
      <c r="O1703">
        <v>752.01999999999896</v>
      </c>
      <c r="P1703">
        <v>1142.78</v>
      </c>
      <c r="Q1703">
        <v>1202.32</v>
      </c>
      <c r="R1703">
        <v>1844</v>
      </c>
      <c r="S1703">
        <v>2429.6999999999998</v>
      </c>
      <c r="T1703">
        <v>3217.3500000000099</v>
      </c>
      <c r="U1703">
        <v>3156.1</v>
      </c>
      <c r="V1703">
        <v>2465.63</v>
      </c>
      <c r="W1703">
        <v>2160.13</v>
      </c>
      <c r="X1703">
        <v>1412.96</v>
      </c>
      <c r="Y1703">
        <v>1533.84</v>
      </c>
      <c r="Z1703">
        <v>0</v>
      </c>
      <c r="AA1703">
        <v>82.38</v>
      </c>
      <c r="AB1703">
        <v>418.21</v>
      </c>
      <c r="AC1703">
        <v>887.42999999999904</v>
      </c>
      <c r="AD1703">
        <v>799.449999999998</v>
      </c>
      <c r="AE1703">
        <v>843.26999999999896</v>
      </c>
      <c r="AF1703">
        <v>859.37999999999897</v>
      </c>
      <c r="AG1703">
        <v>1515.89</v>
      </c>
      <c r="AH1703">
        <v>2497.75</v>
      </c>
      <c r="AI1703">
        <v>3222.27</v>
      </c>
      <c r="AJ1703">
        <v>2524.69</v>
      </c>
      <c r="AK1703">
        <v>1928.77</v>
      </c>
      <c r="AL1703">
        <v>1743.59</v>
      </c>
      <c r="AM1703">
        <v>1079.3699999999999</v>
      </c>
      <c r="AN1703">
        <v>1121.78</v>
      </c>
    </row>
    <row r="1704" spans="1:40" x14ac:dyDescent="0.3">
      <c r="A1704">
        <v>202004</v>
      </c>
      <c r="B1704">
        <v>20200423</v>
      </c>
      <c r="C1704">
        <v>2726060100</v>
      </c>
      <c r="D1704" t="s">
        <v>90</v>
      </c>
      <c r="E1704" s="1">
        <f t="shared" si="156"/>
        <v>41858.55999999999</v>
      </c>
      <c r="F1704" s="1">
        <f t="shared" si="157"/>
        <v>22449.629999999994</v>
      </c>
      <c r="G1704" s="1">
        <f t="shared" si="158"/>
        <v>19408.929999999997</v>
      </c>
      <c r="H1704" s="1">
        <f t="shared" si="159"/>
        <v>9135.98</v>
      </c>
      <c r="I1704" s="1">
        <f t="shared" si="160"/>
        <v>5157.88</v>
      </c>
      <c r="J1704" s="1">
        <f t="shared" si="161"/>
        <v>3978.1</v>
      </c>
      <c r="K1704">
        <v>0</v>
      </c>
      <c r="L1704">
        <v>89.860000000000099</v>
      </c>
      <c r="M1704">
        <v>457.44999999999902</v>
      </c>
      <c r="N1704">
        <v>890.17999999999904</v>
      </c>
      <c r="O1704">
        <v>780.20999999999901</v>
      </c>
      <c r="P1704">
        <v>1044.76</v>
      </c>
      <c r="Q1704">
        <v>1196.67</v>
      </c>
      <c r="R1704">
        <v>1765.47</v>
      </c>
      <c r="S1704">
        <v>2376.14</v>
      </c>
      <c r="T1704">
        <v>3190.68</v>
      </c>
      <c r="U1704">
        <v>3059.73</v>
      </c>
      <c r="V1704">
        <v>2440.6</v>
      </c>
      <c r="W1704">
        <v>2124.7600000000002</v>
      </c>
      <c r="X1704">
        <v>1537.36</v>
      </c>
      <c r="Y1704">
        <v>1495.76</v>
      </c>
      <c r="Z1704">
        <v>0</v>
      </c>
      <c r="AA1704">
        <v>79.940000000000097</v>
      </c>
      <c r="AB1704">
        <v>346.26</v>
      </c>
      <c r="AC1704">
        <v>763.75999999999897</v>
      </c>
      <c r="AD1704">
        <v>899.61999999999898</v>
      </c>
      <c r="AE1704">
        <v>806.89999999999895</v>
      </c>
      <c r="AF1704">
        <v>874.73</v>
      </c>
      <c r="AG1704">
        <v>1565.9</v>
      </c>
      <c r="AH1704">
        <v>2471.09</v>
      </c>
      <c r="AI1704">
        <v>3207.51</v>
      </c>
      <c r="AJ1704">
        <v>2428.98</v>
      </c>
      <c r="AK1704">
        <v>1986.14</v>
      </c>
      <c r="AL1704">
        <v>1819.24</v>
      </c>
      <c r="AM1704">
        <v>1072.6099999999999</v>
      </c>
      <c r="AN1704">
        <v>1086.25</v>
      </c>
    </row>
    <row r="1705" spans="1:40" x14ac:dyDescent="0.3">
      <c r="A1705">
        <v>202004</v>
      </c>
      <c r="B1705">
        <v>20200424</v>
      </c>
      <c r="C1705">
        <v>2726060100</v>
      </c>
      <c r="D1705" t="s">
        <v>90</v>
      </c>
      <c r="E1705" s="1">
        <f t="shared" si="156"/>
        <v>45007.380000000005</v>
      </c>
      <c r="F1705" s="1">
        <f t="shared" si="157"/>
        <v>24263.520000000011</v>
      </c>
      <c r="G1705" s="1">
        <f t="shared" si="158"/>
        <v>20743.859999999993</v>
      </c>
      <c r="H1705" s="1">
        <f t="shared" si="159"/>
        <v>9466.4500000000007</v>
      </c>
      <c r="I1705" s="1">
        <f t="shared" si="160"/>
        <v>5366.56</v>
      </c>
      <c r="J1705" s="1">
        <f t="shared" si="161"/>
        <v>4099.8899999999994</v>
      </c>
      <c r="K1705">
        <v>0</v>
      </c>
      <c r="L1705">
        <v>97.4</v>
      </c>
      <c r="M1705">
        <v>453.21</v>
      </c>
      <c r="N1705">
        <v>1361.49</v>
      </c>
      <c r="O1705">
        <v>901.67999999999904</v>
      </c>
      <c r="P1705">
        <v>1178.1600000000001</v>
      </c>
      <c r="Q1705">
        <v>1244.22</v>
      </c>
      <c r="R1705">
        <v>1875.64</v>
      </c>
      <c r="S1705">
        <v>2544.04</v>
      </c>
      <c r="T1705">
        <v>3330.1100000000101</v>
      </c>
      <c r="U1705">
        <v>3315.24</v>
      </c>
      <c r="V1705">
        <v>2595.77</v>
      </c>
      <c r="W1705">
        <v>2280.21</v>
      </c>
      <c r="X1705">
        <v>1541.92</v>
      </c>
      <c r="Y1705">
        <v>1544.43</v>
      </c>
      <c r="Z1705">
        <v>0</v>
      </c>
      <c r="AA1705">
        <v>94.860000000000099</v>
      </c>
      <c r="AB1705">
        <v>426.31</v>
      </c>
      <c r="AC1705">
        <v>996.44</v>
      </c>
      <c r="AD1705">
        <v>887.68999999999903</v>
      </c>
      <c r="AE1705">
        <v>884.53999999999905</v>
      </c>
      <c r="AF1705">
        <v>933.65999999999804</v>
      </c>
      <c r="AG1705">
        <v>1543.98</v>
      </c>
      <c r="AH1705">
        <v>2665.8</v>
      </c>
      <c r="AI1705">
        <v>3415.53</v>
      </c>
      <c r="AJ1705">
        <v>2632.51</v>
      </c>
      <c r="AK1705">
        <v>2162.65</v>
      </c>
      <c r="AL1705">
        <v>1806.6</v>
      </c>
      <c r="AM1705">
        <v>1156.8699999999999</v>
      </c>
      <c r="AN1705">
        <v>1136.42</v>
      </c>
    </row>
    <row r="1706" spans="1:40" x14ac:dyDescent="0.3">
      <c r="A1706">
        <v>202004</v>
      </c>
      <c r="B1706">
        <v>20200425</v>
      </c>
      <c r="C1706">
        <v>2726060100</v>
      </c>
      <c r="D1706" t="s">
        <v>90</v>
      </c>
      <c r="E1706" s="1">
        <f t="shared" si="156"/>
        <v>42707.71</v>
      </c>
      <c r="F1706" s="1">
        <f t="shared" si="157"/>
        <v>23287.409999999996</v>
      </c>
      <c r="G1706" s="1">
        <f t="shared" si="158"/>
        <v>19420.3</v>
      </c>
      <c r="H1706" s="1">
        <f t="shared" si="159"/>
        <v>8300.2999999999975</v>
      </c>
      <c r="I1706" s="1">
        <f t="shared" si="160"/>
        <v>4749.8099999999995</v>
      </c>
      <c r="J1706" s="1">
        <f t="shared" si="161"/>
        <v>3550.489999999998</v>
      </c>
      <c r="K1706">
        <v>0</v>
      </c>
      <c r="L1706">
        <v>79.500000000000099</v>
      </c>
      <c r="M1706">
        <v>612.78</v>
      </c>
      <c r="N1706">
        <v>1114.75</v>
      </c>
      <c r="O1706">
        <v>795.08</v>
      </c>
      <c r="P1706">
        <v>1121.74</v>
      </c>
      <c r="Q1706">
        <v>1262.6500000000001</v>
      </c>
      <c r="R1706">
        <v>1700.57</v>
      </c>
      <c r="S1706">
        <v>2602.37</v>
      </c>
      <c r="T1706">
        <v>3402.78</v>
      </c>
      <c r="U1706">
        <v>3309.51</v>
      </c>
      <c r="V1706">
        <v>2535.87</v>
      </c>
      <c r="W1706">
        <v>2018.59</v>
      </c>
      <c r="X1706">
        <v>1311.69</v>
      </c>
      <c r="Y1706">
        <v>1419.53</v>
      </c>
      <c r="Z1706">
        <v>0</v>
      </c>
      <c r="AA1706">
        <v>141.91</v>
      </c>
      <c r="AB1706">
        <v>560.74999999999898</v>
      </c>
      <c r="AC1706">
        <v>1032.24</v>
      </c>
      <c r="AD1706">
        <v>916.86</v>
      </c>
      <c r="AE1706">
        <v>911.16</v>
      </c>
      <c r="AF1706">
        <v>925.70999999999901</v>
      </c>
      <c r="AG1706">
        <v>1404.92</v>
      </c>
      <c r="AH1706">
        <v>2506.7399999999998</v>
      </c>
      <c r="AI1706">
        <v>3332.79</v>
      </c>
      <c r="AJ1706">
        <v>2309.4699999999998</v>
      </c>
      <c r="AK1706">
        <v>1827.26</v>
      </c>
      <c r="AL1706">
        <v>1515.31</v>
      </c>
      <c r="AM1706">
        <v>988.70999999999799</v>
      </c>
      <c r="AN1706">
        <v>1046.47</v>
      </c>
    </row>
    <row r="1707" spans="1:40" x14ac:dyDescent="0.3">
      <c r="A1707">
        <v>202004</v>
      </c>
      <c r="B1707">
        <v>20200426</v>
      </c>
      <c r="C1707">
        <v>2726060100</v>
      </c>
      <c r="D1707" t="s">
        <v>90</v>
      </c>
      <c r="E1707" s="1">
        <f t="shared" si="156"/>
        <v>36819.410000000003</v>
      </c>
      <c r="F1707" s="1">
        <f t="shared" si="157"/>
        <v>20210.949999999997</v>
      </c>
      <c r="G1707" s="1">
        <f t="shared" si="158"/>
        <v>16608.459999999992</v>
      </c>
      <c r="H1707" s="1">
        <f t="shared" si="159"/>
        <v>7341.5499999999993</v>
      </c>
      <c r="I1707" s="1">
        <f t="shared" si="160"/>
        <v>4220.7</v>
      </c>
      <c r="J1707" s="1">
        <f t="shared" si="161"/>
        <v>3120.8499999999995</v>
      </c>
      <c r="K1707">
        <v>0</v>
      </c>
      <c r="L1707">
        <v>96.01</v>
      </c>
      <c r="M1707">
        <v>526.82999999999902</v>
      </c>
      <c r="N1707">
        <v>1109.28</v>
      </c>
      <c r="O1707">
        <v>888.32</v>
      </c>
      <c r="P1707">
        <v>1066.8699999999999</v>
      </c>
      <c r="Q1707">
        <v>1102.0899999999999</v>
      </c>
      <c r="R1707">
        <v>1433.63</v>
      </c>
      <c r="S1707">
        <v>1990.35</v>
      </c>
      <c r="T1707">
        <v>2894.92</v>
      </c>
      <c r="U1707">
        <v>2780.07</v>
      </c>
      <c r="V1707">
        <v>2101.88</v>
      </c>
      <c r="W1707">
        <v>1768.44</v>
      </c>
      <c r="X1707">
        <v>1168.5899999999999</v>
      </c>
      <c r="Y1707">
        <v>1283.67</v>
      </c>
      <c r="Z1707">
        <v>0</v>
      </c>
      <c r="AA1707">
        <v>107.49</v>
      </c>
      <c r="AB1707">
        <v>529.07000000000005</v>
      </c>
      <c r="AC1707">
        <v>946.61999999999898</v>
      </c>
      <c r="AD1707">
        <v>913.11999999999898</v>
      </c>
      <c r="AE1707">
        <v>735.32999999999902</v>
      </c>
      <c r="AF1707">
        <v>739.16999999999803</v>
      </c>
      <c r="AG1707">
        <v>1248.07</v>
      </c>
      <c r="AH1707">
        <v>1909.49</v>
      </c>
      <c r="AI1707">
        <v>2733.52</v>
      </c>
      <c r="AJ1707">
        <v>2037.48</v>
      </c>
      <c r="AK1707">
        <v>1588.25</v>
      </c>
      <c r="AL1707">
        <v>1366.01</v>
      </c>
      <c r="AM1707">
        <v>815.36999999999898</v>
      </c>
      <c r="AN1707">
        <v>939.47</v>
      </c>
    </row>
    <row r="1708" spans="1:40" x14ac:dyDescent="0.3">
      <c r="A1708">
        <v>202004</v>
      </c>
      <c r="B1708">
        <v>20200427</v>
      </c>
      <c r="C1708">
        <v>2726060100</v>
      </c>
      <c r="D1708" t="s">
        <v>90</v>
      </c>
      <c r="E1708" s="1">
        <f t="shared" si="156"/>
        <v>42302.560000000005</v>
      </c>
      <c r="F1708" s="1">
        <f t="shared" si="157"/>
        <v>22585.420000000009</v>
      </c>
      <c r="G1708" s="1">
        <f t="shared" si="158"/>
        <v>19717.139999999996</v>
      </c>
      <c r="H1708" s="1">
        <f t="shared" si="159"/>
        <v>9238.19</v>
      </c>
      <c r="I1708" s="1">
        <f t="shared" si="160"/>
        <v>5209.1400000000003</v>
      </c>
      <c r="J1708" s="1">
        <f t="shared" si="161"/>
        <v>4029.05</v>
      </c>
      <c r="K1708">
        <v>0</v>
      </c>
      <c r="L1708">
        <v>49.38</v>
      </c>
      <c r="M1708">
        <v>441.87</v>
      </c>
      <c r="N1708">
        <v>912.77999999999895</v>
      </c>
      <c r="O1708">
        <v>838.12</v>
      </c>
      <c r="P1708">
        <v>1094.79</v>
      </c>
      <c r="Q1708">
        <v>1202.19</v>
      </c>
      <c r="R1708">
        <v>1743.14</v>
      </c>
      <c r="S1708">
        <v>2336.3800000000101</v>
      </c>
      <c r="T1708">
        <v>3223.91</v>
      </c>
      <c r="U1708">
        <v>3131.07</v>
      </c>
      <c r="V1708">
        <v>2402.65</v>
      </c>
      <c r="W1708">
        <v>2091.6799999999998</v>
      </c>
      <c r="X1708">
        <v>1530.91</v>
      </c>
      <c r="Y1708">
        <v>1586.55</v>
      </c>
      <c r="Z1708">
        <v>0</v>
      </c>
      <c r="AA1708">
        <v>75.86</v>
      </c>
      <c r="AB1708">
        <v>417.69</v>
      </c>
      <c r="AC1708">
        <v>777.13</v>
      </c>
      <c r="AD1708">
        <v>917.84</v>
      </c>
      <c r="AE1708">
        <v>805.74999999999898</v>
      </c>
      <c r="AF1708">
        <v>924.949999999998</v>
      </c>
      <c r="AG1708">
        <v>1483.63</v>
      </c>
      <c r="AH1708">
        <v>2493.9499999999998</v>
      </c>
      <c r="AI1708">
        <v>3227.62</v>
      </c>
      <c r="AJ1708">
        <v>2493.33</v>
      </c>
      <c r="AK1708">
        <v>2070.34</v>
      </c>
      <c r="AL1708">
        <v>1663.57</v>
      </c>
      <c r="AM1708">
        <v>1262.7</v>
      </c>
      <c r="AN1708">
        <v>1102.78</v>
      </c>
    </row>
    <row r="1709" spans="1:40" x14ac:dyDescent="0.3">
      <c r="A1709">
        <v>202004</v>
      </c>
      <c r="B1709">
        <v>20200428</v>
      </c>
      <c r="C1709">
        <v>2726060100</v>
      </c>
      <c r="D1709" t="s">
        <v>90</v>
      </c>
      <c r="E1709" s="1">
        <f t="shared" si="156"/>
        <v>43938.700000000004</v>
      </c>
      <c r="F1709" s="1">
        <f t="shared" si="157"/>
        <v>23225.490000000009</v>
      </c>
      <c r="G1709" s="1">
        <f t="shared" si="158"/>
        <v>20713.210000000003</v>
      </c>
      <c r="H1709" s="1">
        <f t="shared" si="159"/>
        <v>9569.1299999999992</v>
      </c>
      <c r="I1709" s="1">
        <f t="shared" si="160"/>
        <v>5398.32</v>
      </c>
      <c r="J1709" s="1">
        <f t="shared" si="161"/>
        <v>4170.8099999999995</v>
      </c>
      <c r="K1709">
        <v>0</v>
      </c>
      <c r="L1709">
        <v>84.070000000000107</v>
      </c>
      <c r="M1709">
        <v>452.95999999999901</v>
      </c>
      <c r="N1709">
        <v>1045.99</v>
      </c>
      <c r="O1709">
        <v>819.54999999999802</v>
      </c>
      <c r="P1709">
        <v>1078.8499999999999</v>
      </c>
      <c r="Q1709">
        <v>1228.79</v>
      </c>
      <c r="R1709">
        <v>1841.33</v>
      </c>
      <c r="S1709">
        <v>2496.31</v>
      </c>
      <c r="T1709">
        <v>3190.6700000000101</v>
      </c>
      <c r="U1709">
        <v>3123.81</v>
      </c>
      <c r="V1709">
        <v>2464.84</v>
      </c>
      <c r="W1709">
        <v>2225.0100000000002</v>
      </c>
      <c r="X1709">
        <v>1602.25</v>
      </c>
      <c r="Y1709">
        <v>1571.06</v>
      </c>
      <c r="Z1709">
        <v>0</v>
      </c>
      <c r="AA1709">
        <v>102.51</v>
      </c>
      <c r="AB1709">
        <v>421.14</v>
      </c>
      <c r="AC1709">
        <v>836.46</v>
      </c>
      <c r="AD1709">
        <v>895.469999999999</v>
      </c>
      <c r="AE1709">
        <v>871.64999999999895</v>
      </c>
      <c r="AF1709">
        <v>951.73999999999899</v>
      </c>
      <c r="AG1709">
        <v>1642.48</v>
      </c>
      <c r="AH1709">
        <v>2691.21</v>
      </c>
      <c r="AI1709">
        <v>3335.3700000000099</v>
      </c>
      <c r="AJ1709">
        <v>2686.67</v>
      </c>
      <c r="AK1709">
        <v>2107.6999999999998</v>
      </c>
      <c r="AL1709">
        <v>1794.64</v>
      </c>
      <c r="AM1709">
        <v>1194.05</v>
      </c>
      <c r="AN1709">
        <v>1182.1199999999999</v>
      </c>
    </row>
    <row r="1710" spans="1:40" x14ac:dyDescent="0.3">
      <c r="A1710">
        <v>202004</v>
      </c>
      <c r="B1710">
        <v>20200429</v>
      </c>
      <c r="C1710">
        <v>2726060100</v>
      </c>
      <c r="D1710" t="s">
        <v>90</v>
      </c>
      <c r="E1710" s="1">
        <f t="shared" si="156"/>
        <v>45795.250000000007</v>
      </c>
      <c r="F1710" s="1">
        <f t="shared" si="157"/>
        <v>24523.969999999998</v>
      </c>
      <c r="G1710" s="1">
        <f t="shared" si="158"/>
        <v>21271.28000000001</v>
      </c>
      <c r="H1710" s="1">
        <f t="shared" si="159"/>
        <v>9755.75</v>
      </c>
      <c r="I1710" s="1">
        <f t="shared" si="160"/>
        <v>5552.14</v>
      </c>
      <c r="J1710" s="1">
        <f t="shared" si="161"/>
        <v>4203.6100000000006</v>
      </c>
      <c r="K1710">
        <v>0</v>
      </c>
      <c r="L1710">
        <v>87.86</v>
      </c>
      <c r="M1710">
        <v>440.01</v>
      </c>
      <c r="N1710">
        <v>1040.6099999999999</v>
      </c>
      <c r="O1710">
        <v>830.969999999999</v>
      </c>
      <c r="P1710">
        <v>1153.97</v>
      </c>
      <c r="Q1710">
        <v>1308.57</v>
      </c>
      <c r="R1710">
        <v>1929.38</v>
      </c>
      <c r="S1710">
        <v>2681.21</v>
      </c>
      <c r="T1710">
        <v>3487.74</v>
      </c>
      <c r="U1710">
        <v>3323.93</v>
      </c>
      <c r="V1710">
        <v>2687.58</v>
      </c>
      <c r="W1710">
        <v>2312.0100000000002</v>
      </c>
      <c r="X1710">
        <v>1589.15</v>
      </c>
      <c r="Y1710">
        <v>1650.98</v>
      </c>
      <c r="Z1710">
        <v>0</v>
      </c>
      <c r="AA1710">
        <v>84.84</v>
      </c>
      <c r="AB1710">
        <v>488.85999999999899</v>
      </c>
      <c r="AC1710">
        <v>869.33</v>
      </c>
      <c r="AD1710">
        <v>866.45999999999901</v>
      </c>
      <c r="AE1710">
        <v>932.79999999999905</v>
      </c>
      <c r="AF1710">
        <v>1038.3399999999999</v>
      </c>
      <c r="AG1710">
        <v>1666.73</v>
      </c>
      <c r="AH1710">
        <v>2797.13</v>
      </c>
      <c r="AI1710">
        <v>3428.63</v>
      </c>
      <c r="AJ1710">
        <v>2723.3200000000102</v>
      </c>
      <c r="AK1710">
        <v>2171.23</v>
      </c>
      <c r="AL1710">
        <v>1807.53</v>
      </c>
      <c r="AM1710">
        <v>1191.1500000000001</v>
      </c>
      <c r="AN1710">
        <v>1204.93</v>
      </c>
    </row>
    <row r="1711" spans="1:40" x14ac:dyDescent="0.3">
      <c r="A1711">
        <v>202004</v>
      </c>
      <c r="B1711">
        <v>20200430</v>
      </c>
      <c r="C1711">
        <v>2726060100</v>
      </c>
      <c r="D1711" t="s">
        <v>90</v>
      </c>
      <c r="E1711" s="1">
        <f t="shared" si="156"/>
        <v>41676.460000000021</v>
      </c>
      <c r="F1711" s="1">
        <f t="shared" si="157"/>
        <v>22663.510000000009</v>
      </c>
      <c r="G1711" s="1">
        <f t="shared" si="158"/>
        <v>19012.950000000004</v>
      </c>
      <c r="H1711" s="1">
        <f t="shared" si="159"/>
        <v>8339.23</v>
      </c>
      <c r="I1711" s="1">
        <f t="shared" si="160"/>
        <v>4784.21</v>
      </c>
      <c r="J1711" s="1">
        <f t="shared" si="161"/>
        <v>3555.0199999999995</v>
      </c>
      <c r="K1711">
        <v>0</v>
      </c>
      <c r="L1711">
        <v>91.910000000000096</v>
      </c>
      <c r="M1711">
        <v>598.70999999999901</v>
      </c>
      <c r="N1711">
        <v>1079.5999999999999</v>
      </c>
      <c r="O1711">
        <v>879.05999999999904</v>
      </c>
      <c r="P1711">
        <v>1184.22</v>
      </c>
      <c r="Q1711">
        <v>1172.5899999999999</v>
      </c>
      <c r="R1711">
        <v>1680.53</v>
      </c>
      <c r="S1711">
        <v>2288.11</v>
      </c>
      <c r="T1711">
        <v>3433.73</v>
      </c>
      <c r="U1711">
        <v>3151.52000000001</v>
      </c>
      <c r="V1711">
        <v>2319.3200000000002</v>
      </c>
      <c r="W1711">
        <v>2081.15</v>
      </c>
      <c r="X1711">
        <v>1373.9</v>
      </c>
      <c r="Y1711">
        <v>1329.16</v>
      </c>
      <c r="Z1711">
        <v>0</v>
      </c>
      <c r="AA1711">
        <v>95.38</v>
      </c>
      <c r="AB1711">
        <v>615.73999999999899</v>
      </c>
      <c r="AC1711">
        <v>901.76</v>
      </c>
      <c r="AD1711">
        <v>850.81999999999903</v>
      </c>
      <c r="AE1711">
        <v>932.63</v>
      </c>
      <c r="AF1711">
        <v>920.5</v>
      </c>
      <c r="AG1711">
        <v>1419.01</v>
      </c>
      <c r="AH1711">
        <v>2460.3200000000002</v>
      </c>
      <c r="AI1711">
        <v>3123.5</v>
      </c>
      <c r="AJ1711">
        <v>2334.9000000000101</v>
      </c>
      <c r="AK1711">
        <v>1803.37</v>
      </c>
      <c r="AL1711">
        <v>1544.98</v>
      </c>
      <c r="AM1711">
        <v>955.64999999999895</v>
      </c>
      <c r="AN1711">
        <v>1054.3900000000001</v>
      </c>
    </row>
    <row r="1712" spans="1:40" x14ac:dyDescent="0.3">
      <c r="A1712">
        <v>202004</v>
      </c>
      <c r="B1712">
        <v>20200401</v>
      </c>
      <c r="C1712">
        <v>2726060200</v>
      </c>
      <c r="D1712" t="s">
        <v>91</v>
      </c>
      <c r="E1712" s="1">
        <f t="shared" si="156"/>
        <v>42874.34</v>
      </c>
      <c r="F1712" s="1">
        <f t="shared" si="157"/>
        <v>25354.9</v>
      </c>
      <c r="G1712" s="1">
        <f t="shared" si="158"/>
        <v>17519.439999999999</v>
      </c>
      <c r="H1712" s="1">
        <f t="shared" si="159"/>
        <v>8987.2999999999993</v>
      </c>
      <c r="I1712" s="1">
        <f t="shared" si="160"/>
        <v>5364.87</v>
      </c>
      <c r="J1712" s="1">
        <f t="shared" si="161"/>
        <v>3622.4299999999989</v>
      </c>
      <c r="K1712">
        <v>0</v>
      </c>
      <c r="L1712">
        <v>29.16</v>
      </c>
      <c r="M1712">
        <v>219.29</v>
      </c>
      <c r="N1712">
        <v>574.69000000000005</v>
      </c>
      <c r="O1712">
        <v>947.06</v>
      </c>
      <c r="P1712">
        <v>1732.25</v>
      </c>
      <c r="Q1712">
        <v>1896.69</v>
      </c>
      <c r="R1712">
        <v>2442.0100000000002</v>
      </c>
      <c r="S1712">
        <v>2816.53</v>
      </c>
      <c r="T1712">
        <v>3333.89</v>
      </c>
      <c r="U1712">
        <v>3327.45</v>
      </c>
      <c r="V1712">
        <v>2671.01</v>
      </c>
      <c r="W1712">
        <v>2323.27</v>
      </c>
      <c r="X1712">
        <v>1535.68</v>
      </c>
      <c r="Y1712">
        <v>1505.92</v>
      </c>
      <c r="Z1712">
        <v>0</v>
      </c>
      <c r="AA1712">
        <v>68.470000000000098</v>
      </c>
      <c r="AB1712">
        <v>235.52</v>
      </c>
      <c r="AC1712">
        <v>504.57</v>
      </c>
      <c r="AD1712">
        <v>958.18</v>
      </c>
      <c r="AE1712">
        <v>1352.5</v>
      </c>
      <c r="AF1712">
        <v>1150.4000000000001</v>
      </c>
      <c r="AG1712">
        <v>1418.1</v>
      </c>
      <c r="AH1712">
        <v>1936.63</v>
      </c>
      <c r="AI1712">
        <v>2441.6</v>
      </c>
      <c r="AJ1712">
        <v>2036.59</v>
      </c>
      <c r="AK1712">
        <v>1794.45</v>
      </c>
      <c r="AL1712">
        <v>1423.89</v>
      </c>
      <c r="AM1712">
        <v>911.88999999999896</v>
      </c>
      <c r="AN1712">
        <v>1286.6500000000001</v>
      </c>
    </row>
    <row r="1713" spans="1:40" x14ac:dyDescent="0.3">
      <c r="A1713">
        <v>202004</v>
      </c>
      <c r="B1713">
        <v>20200402</v>
      </c>
      <c r="C1713">
        <v>2726060200</v>
      </c>
      <c r="D1713" t="s">
        <v>91</v>
      </c>
      <c r="E1713" s="1">
        <f t="shared" si="156"/>
        <v>43442.21</v>
      </c>
      <c r="F1713" s="1">
        <f t="shared" si="157"/>
        <v>25715.410000000007</v>
      </c>
      <c r="G1713" s="1">
        <f t="shared" si="158"/>
        <v>17726.800000000003</v>
      </c>
      <c r="H1713" s="1">
        <f t="shared" si="159"/>
        <v>9284.4900000000016</v>
      </c>
      <c r="I1713" s="1">
        <f t="shared" si="160"/>
        <v>5624.85</v>
      </c>
      <c r="J1713" s="1">
        <f t="shared" si="161"/>
        <v>3659.6400000000003</v>
      </c>
      <c r="K1713">
        <v>0</v>
      </c>
      <c r="L1713">
        <v>35.39</v>
      </c>
      <c r="M1713">
        <v>219.95</v>
      </c>
      <c r="N1713">
        <v>493.47</v>
      </c>
      <c r="O1713">
        <v>986.84</v>
      </c>
      <c r="P1713">
        <v>1713.64</v>
      </c>
      <c r="Q1713">
        <v>2067.0500000000002</v>
      </c>
      <c r="R1713">
        <v>2392.73</v>
      </c>
      <c r="S1713">
        <v>2846.89</v>
      </c>
      <c r="T1713">
        <v>3326.3</v>
      </c>
      <c r="U1713">
        <v>3266.3000000000102</v>
      </c>
      <c r="V1713">
        <v>2742</v>
      </c>
      <c r="W1713">
        <v>2355.8000000000002</v>
      </c>
      <c r="X1713">
        <v>1668.25</v>
      </c>
      <c r="Y1713">
        <v>1600.8</v>
      </c>
      <c r="Z1713">
        <v>0</v>
      </c>
      <c r="AA1713">
        <v>59.48</v>
      </c>
      <c r="AB1713">
        <v>230.72</v>
      </c>
      <c r="AC1713">
        <v>489.39</v>
      </c>
      <c r="AD1713">
        <v>1063.47</v>
      </c>
      <c r="AE1713">
        <v>1339.07</v>
      </c>
      <c r="AF1713">
        <v>1156.42</v>
      </c>
      <c r="AG1713">
        <v>1383.56</v>
      </c>
      <c r="AH1713">
        <v>1947.02</v>
      </c>
      <c r="AI1713">
        <v>2399.0700000000002</v>
      </c>
      <c r="AJ1713">
        <v>2143.27</v>
      </c>
      <c r="AK1713">
        <v>1855.69</v>
      </c>
      <c r="AL1713">
        <v>1476.38</v>
      </c>
      <c r="AM1713">
        <v>975.31</v>
      </c>
      <c r="AN1713">
        <v>1207.95</v>
      </c>
    </row>
    <row r="1714" spans="1:40" x14ac:dyDescent="0.3">
      <c r="A1714">
        <v>202004</v>
      </c>
      <c r="B1714">
        <v>20200403</v>
      </c>
      <c r="C1714">
        <v>2726060200</v>
      </c>
      <c r="D1714" t="s">
        <v>91</v>
      </c>
      <c r="E1714" s="1">
        <f t="shared" si="156"/>
        <v>47746.73</v>
      </c>
      <c r="F1714" s="1">
        <f t="shared" si="157"/>
        <v>27680.059999999998</v>
      </c>
      <c r="G1714" s="1">
        <f t="shared" si="158"/>
        <v>20066.670000000002</v>
      </c>
      <c r="H1714" s="1">
        <f t="shared" si="159"/>
        <v>9813.89</v>
      </c>
      <c r="I1714" s="1">
        <f t="shared" si="160"/>
        <v>5800.73</v>
      </c>
      <c r="J1714" s="1">
        <f t="shared" si="161"/>
        <v>4013.16</v>
      </c>
      <c r="K1714">
        <v>0</v>
      </c>
      <c r="L1714">
        <v>44.29</v>
      </c>
      <c r="M1714">
        <v>220.47</v>
      </c>
      <c r="N1714">
        <v>639.57999999999902</v>
      </c>
      <c r="O1714">
        <v>1135.78</v>
      </c>
      <c r="P1714">
        <v>1905.64</v>
      </c>
      <c r="Q1714">
        <v>2201.46</v>
      </c>
      <c r="R1714">
        <v>2584.0500000000002</v>
      </c>
      <c r="S1714">
        <v>3104.8</v>
      </c>
      <c r="T1714">
        <v>3613.35</v>
      </c>
      <c r="U1714">
        <v>3562.82</v>
      </c>
      <c r="V1714">
        <v>2867.09</v>
      </c>
      <c r="W1714">
        <v>2425.35</v>
      </c>
      <c r="X1714">
        <v>1683.87</v>
      </c>
      <c r="Y1714">
        <v>1691.51</v>
      </c>
      <c r="Z1714">
        <v>0</v>
      </c>
      <c r="AA1714">
        <v>76.739999999999995</v>
      </c>
      <c r="AB1714">
        <v>266.01</v>
      </c>
      <c r="AC1714">
        <v>510.99</v>
      </c>
      <c r="AD1714">
        <v>1138.67</v>
      </c>
      <c r="AE1714">
        <v>1590.76</v>
      </c>
      <c r="AF1714">
        <v>1400.52</v>
      </c>
      <c r="AG1714">
        <v>1744.75</v>
      </c>
      <c r="AH1714">
        <v>2303.1</v>
      </c>
      <c r="AI1714">
        <v>2597.39</v>
      </c>
      <c r="AJ1714">
        <v>2381.9299999999998</v>
      </c>
      <c r="AK1714">
        <v>2042.65</v>
      </c>
      <c r="AL1714">
        <v>1474.07</v>
      </c>
      <c r="AM1714">
        <v>1192.23</v>
      </c>
      <c r="AN1714">
        <v>1346.86</v>
      </c>
    </row>
    <row r="1715" spans="1:40" x14ac:dyDescent="0.3">
      <c r="A1715">
        <v>202004</v>
      </c>
      <c r="B1715">
        <v>20200404</v>
      </c>
      <c r="C1715">
        <v>2726060200</v>
      </c>
      <c r="D1715" t="s">
        <v>91</v>
      </c>
      <c r="E1715" s="1">
        <f t="shared" si="156"/>
        <v>45990.400000000001</v>
      </c>
      <c r="F1715" s="1">
        <f t="shared" si="157"/>
        <v>26758.540000000005</v>
      </c>
      <c r="G1715" s="1">
        <f t="shared" si="158"/>
        <v>19231.86</v>
      </c>
      <c r="H1715" s="1">
        <f t="shared" si="159"/>
        <v>9141.7199999999993</v>
      </c>
      <c r="I1715" s="1">
        <f t="shared" si="160"/>
        <v>5394.75</v>
      </c>
      <c r="J1715" s="1">
        <f t="shared" si="161"/>
        <v>3746.9699999999993</v>
      </c>
      <c r="K1715">
        <v>0</v>
      </c>
      <c r="L1715">
        <v>54.38</v>
      </c>
      <c r="M1715">
        <v>317.89</v>
      </c>
      <c r="N1715">
        <v>739.99</v>
      </c>
      <c r="O1715">
        <v>1311.43</v>
      </c>
      <c r="P1715">
        <v>2045.19</v>
      </c>
      <c r="Q1715">
        <v>2187.64</v>
      </c>
      <c r="R1715">
        <v>2524.44</v>
      </c>
      <c r="S1715">
        <v>2742.07</v>
      </c>
      <c r="T1715">
        <v>3386.2</v>
      </c>
      <c r="U1715">
        <v>3354.47</v>
      </c>
      <c r="V1715">
        <v>2700.09</v>
      </c>
      <c r="W1715">
        <v>2344.4299999999998</v>
      </c>
      <c r="X1715">
        <v>1511.83</v>
      </c>
      <c r="Y1715">
        <v>1538.49</v>
      </c>
      <c r="Z1715">
        <v>0</v>
      </c>
      <c r="AA1715">
        <v>81.27</v>
      </c>
      <c r="AB1715">
        <v>379.26</v>
      </c>
      <c r="AC1715">
        <v>699.14</v>
      </c>
      <c r="AD1715">
        <v>1261.3599999999999</v>
      </c>
      <c r="AE1715">
        <v>1626.25</v>
      </c>
      <c r="AF1715">
        <v>1484.27</v>
      </c>
      <c r="AG1715">
        <v>1558.24</v>
      </c>
      <c r="AH1715">
        <v>2058.6999999999998</v>
      </c>
      <c r="AI1715">
        <v>2411.11</v>
      </c>
      <c r="AJ1715">
        <v>2158.14</v>
      </c>
      <c r="AK1715">
        <v>1767.15</v>
      </c>
      <c r="AL1715">
        <v>1400.32</v>
      </c>
      <c r="AM1715">
        <v>1071.08</v>
      </c>
      <c r="AN1715">
        <v>1275.57</v>
      </c>
    </row>
    <row r="1716" spans="1:40" x14ac:dyDescent="0.3">
      <c r="A1716">
        <v>202004</v>
      </c>
      <c r="B1716">
        <v>20200405</v>
      </c>
      <c r="C1716">
        <v>2726060200</v>
      </c>
      <c r="D1716" t="s">
        <v>91</v>
      </c>
      <c r="E1716" s="1">
        <f t="shared" si="156"/>
        <v>40728.740000000013</v>
      </c>
      <c r="F1716" s="1">
        <f t="shared" si="157"/>
        <v>23017.47</v>
      </c>
      <c r="G1716" s="1">
        <f t="shared" si="158"/>
        <v>17711.27</v>
      </c>
      <c r="H1716" s="1">
        <f t="shared" si="159"/>
        <v>8236.57</v>
      </c>
      <c r="I1716" s="1">
        <f t="shared" si="160"/>
        <v>4571.97</v>
      </c>
      <c r="J1716" s="1">
        <f t="shared" si="161"/>
        <v>3664.6</v>
      </c>
      <c r="K1716">
        <v>0</v>
      </c>
      <c r="L1716">
        <v>46.81</v>
      </c>
      <c r="M1716">
        <v>309.27999999999997</v>
      </c>
      <c r="N1716">
        <v>747.900000000001</v>
      </c>
      <c r="O1716">
        <v>1299.8599999999999</v>
      </c>
      <c r="P1716">
        <v>1977.79</v>
      </c>
      <c r="Q1716">
        <v>1976.46</v>
      </c>
      <c r="R1716">
        <v>2070.69</v>
      </c>
      <c r="S1716">
        <v>2371.0700000000002</v>
      </c>
      <c r="T1716">
        <v>2721.9</v>
      </c>
      <c r="U1716">
        <v>2687.49</v>
      </c>
      <c r="V1716">
        <v>2236.25</v>
      </c>
      <c r="W1716">
        <v>1869.82</v>
      </c>
      <c r="X1716">
        <v>1259.95</v>
      </c>
      <c r="Y1716">
        <v>1442.2</v>
      </c>
      <c r="Z1716">
        <v>0</v>
      </c>
      <c r="AA1716">
        <v>97.7</v>
      </c>
      <c r="AB1716">
        <v>308.61</v>
      </c>
      <c r="AC1716">
        <v>644.9</v>
      </c>
      <c r="AD1716">
        <v>1318.34</v>
      </c>
      <c r="AE1716">
        <v>1469.69</v>
      </c>
      <c r="AF1716">
        <v>1339.57</v>
      </c>
      <c r="AG1716">
        <v>1594.31</v>
      </c>
      <c r="AH1716">
        <v>1767.24</v>
      </c>
      <c r="AI1716">
        <v>2057.19</v>
      </c>
      <c r="AJ1716">
        <v>1864.46</v>
      </c>
      <c r="AK1716">
        <v>1584.66</v>
      </c>
      <c r="AL1716">
        <v>1225.57</v>
      </c>
      <c r="AM1716">
        <v>1242.8</v>
      </c>
      <c r="AN1716">
        <v>1196.23</v>
      </c>
    </row>
    <row r="1717" spans="1:40" x14ac:dyDescent="0.3">
      <c r="A1717">
        <v>202004</v>
      </c>
      <c r="B1717">
        <v>20200406</v>
      </c>
      <c r="C1717">
        <v>2726060200</v>
      </c>
      <c r="D1717" t="s">
        <v>91</v>
      </c>
      <c r="E1717" s="1">
        <f t="shared" si="156"/>
        <v>55977.780000000013</v>
      </c>
      <c r="F1717" s="1">
        <f t="shared" si="157"/>
        <v>31886.250000000011</v>
      </c>
      <c r="G1717" s="1">
        <f t="shared" si="158"/>
        <v>24091.53</v>
      </c>
      <c r="H1717" s="1">
        <f t="shared" si="159"/>
        <v>12070.91</v>
      </c>
      <c r="I1717" s="1">
        <f t="shared" si="160"/>
        <v>6866.93</v>
      </c>
      <c r="J1717" s="1">
        <f t="shared" si="161"/>
        <v>5203.9799999999996</v>
      </c>
      <c r="K1717">
        <v>0</v>
      </c>
      <c r="L1717">
        <v>40.07</v>
      </c>
      <c r="M1717">
        <v>226.74</v>
      </c>
      <c r="N1717">
        <v>700.61</v>
      </c>
      <c r="O1717">
        <v>1360.42</v>
      </c>
      <c r="P1717">
        <v>2301.7399999999998</v>
      </c>
      <c r="Q1717">
        <v>2480.7800000000002</v>
      </c>
      <c r="R1717">
        <v>2918.51</v>
      </c>
      <c r="S1717">
        <v>3705.1500000000101</v>
      </c>
      <c r="T1717">
        <v>4109.1099999999997</v>
      </c>
      <c r="U1717">
        <v>3984.55</v>
      </c>
      <c r="V1717">
        <v>3191.64</v>
      </c>
      <c r="W1717">
        <v>2865.81</v>
      </c>
      <c r="X1717">
        <v>1948.41</v>
      </c>
      <c r="Y1717">
        <v>2052.71</v>
      </c>
      <c r="Z1717">
        <v>0</v>
      </c>
      <c r="AA1717">
        <v>83.469999999999899</v>
      </c>
      <c r="AB1717">
        <v>290.94</v>
      </c>
      <c r="AC1717">
        <v>636.95999999999901</v>
      </c>
      <c r="AD1717">
        <v>1330.58</v>
      </c>
      <c r="AE1717">
        <v>1877.64</v>
      </c>
      <c r="AF1717">
        <v>1701.66</v>
      </c>
      <c r="AG1717">
        <v>2053.8200000000002</v>
      </c>
      <c r="AH1717">
        <v>2610.31</v>
      </c>
      <c r="AI1717">
        <v>3096.21</v>
      </c>
      <c r="AJ1717">
        <v>2818.81</v>
      </c>
      <c r="AK1717">
        <v>2387.15</v>
      </c>
      <c r="AL1717">
        <v>1846.67</v>
      </c>
      <c r="AM1717">
        <v>1527.44</v>
      </c>
      <c r="AN1717">
        <v>1829.87</v>
      </c>
    </row>
    <row r="1718" spans="1:40" x14ac:dyDescent="0.3">
      <c r="A1718">
        <v>202004</v>
      </c>
      <c r="B1718">
        <v>20200407</v>
      </c>
      <c r="C1718">
        <v>2726060200</v>
      </c>
      <c r="D1718" t="s">
        <v>91</v>
      </c>
      <c r="E1718" s="1">
        <f t="shared" si="156"/>
        <v>54998.14</v>
      </c>
      <c r="F1718" s="1">
        <f t="shared" si="157"/>
        <v>31692.629999999997</v>
      </c>
      <c r="G1718" s="1">
        <f t="shared" si="158"/>
        <v>23305.51</v>
      </c>
      <c r="H1718" s="1">
        <f t="shared" si="159"/>
        <v>11513.78</v>
      </c>
      <c r="I1718" s="1">
        <f t="shared" si="160"/>
        <v>6633.84</v>
      </c>
      <c r="J1718" s="1">
        <f t="shared" si="161"/>
        <v>4879.9400000000005</v>
      </c>
      <c r="K1718">
        <v>0</v>
      </c>
      <c r="L1718">
        <v>84.450000000000202</v>
      </c>
      <c r="M1718">
        <v>288.14999999999998</v>
      </c>
      <c r="N1718">
        <v>743.1</v>
      </c>
      <c r="O1718">
        <v>1388.71</v>
      </c>
      <c r="P1718">
        <v>2254.31</v>
      </c>
      <c r="Q1718">
        <v>2571.83</v>
      </c>
      <c r="R1718">
        <v>2967.71</v>
      </c>
      <c r="S1718">
        <v>3669.11</v>
      </c>
      <c r="T1718">
        <v>3993.83</v>
      </c>
      <c r="U1718">
        <v>3903.07</v>
      </c>
      <c r="V1718">
        <v>3194.52</v>
      </c>
      <c r="W1718">
        <v>2711.42</v>
      </c>
      <c r="X1718">
        <v>1857.94</v>
      </c>
      <c r="Y1718">
        <v>2064.48</v>
      </c>
      <c r="Z1718">
        <v>0</v>
      </c>
      <c r="AA1718">
        <v>66.92</v>
      </c>
      <c r="AB1718">
        <v>285.97000000000003</v>
      </c>
      <c r="AC1718">
        <v>651.1</v>
      </c>
      <c r="AD1718">
        <v>1282.1099999999999</v>
      </c>
      <c r="AE1718">
        <v>1753.38</v>
      </c>
      <c r="AF1718">
        <v>1671.59</v>
      </c>
      <c r="AG1718">
        <v>1950.83</v>
      </c>
      <c r="AH1718">
        <v>2693.59</v>
      </c>
      <c r="AI1718">
        <v>3082.19</v>
      </c>
      <c r="AJ1718">
        <v>2766.34</v>
      </c>
      <c r="AK1718">
        <v>2221.5500000000002</v>
      </c>
      <c r="AL1718">
        <v>1660.9</v>
      </c>
      <c r="AM1718">
        <v>1535.28</v>
      </c>
      <c r="AN1718">
        <v>1683.76</v>
      </c>
    </row>
    <row r="1719" spans="1:40" x14ac:dyDescent="0.3">
      <c r="A1719">
        <v>202004</v>
      </c>
      <c r="B1719">
        <v>20200408</v>
      </c>
      <c r="C1719">
        <v>2726060200</v>
      </c>
      <c r="D1719" t="s">
        <v>91</v>
      </c>
      <c r="E1719" s="1">
        <f t="shared" si="156"/>
        <v>53827.100000000006</v>
      </c>
      <c r="F1719" s="1">
        <f t="shared" si="157"/>
        <v>31013.760000000002</v>
      </c>
      <c r="G1719" s="1">
        <f t="shared" si="158"/>
        <v>22813.339999999997</v>
      </c>
      <c r="H1719" s="1">
        <f t="shared" si="159"/>
        <v>11364.28</v>
      </c>
      <c r="I1719" s="1">
        <f t="shared" si="160"/>
        <v>6634.4500000000007</v>
      </c>
      <c r="J1719" s="1">
        <f t="shared" si="161"/>
        <v>4729.83</v>
      </c>
      <c r="K1719">
        <v>0</v>
      </c>
      <c r="L1719">
        <v>54.33</v>
      </c>
      <c r="M1719">
        <v>215.83</v>
      </c>
      <c r="N1719">
        <v>612.73</v>
      </c>
      <c r="O1719">
        <v>1312.64</v>
      </c>
      <c r="P1719">
        <v>2133.66</v>
      </c>
      <c r="Q1719">
        <v>2377.65</v>
      </c>
      <c r="R1719">
        <v>2941.79</v>
      </c>
      <c r="S1719">
        <v>3450.08</v>
      </c>
      <c r="T1719">
        <v>4097.1400000000003</v>
      </c>
      <c r="U1719">
        <v>4063.01</v>
      </c>
      <c r="V1719">
        <v>3120.45</v>
      </c>
      <c r="W1719">
        <v>2797.02</v>
      </c>
      <c r="X1719">
        <v>1926.74</v>
      </c>
      <c r="Y1719">
        <v>1910.69</v>
      </c>
      <c r="Z1719">
        <v>0</v>
      </c>
      <c r="AA1719">
        <v>100.47</v>
      </c>
      <c r="AB1719">
        <v>253.15</v>
      </c>
      <c r="AC1719">
        <v>624.719999999999</v>
      </c>
      <c r="AD1719">
        <v>1312.54</v>
      </c>
      <c r="AE1719">
        <v>1730.28</v>
      </c>
      <c r="AF1719">
        <v>1518.32</v>
      </c>
      <c r="AG1719">
        <v>1997.66</v>
      </c>
      <c r="AH1719">
        <v>2503.61</v>
      </c>
      <c r="AI1719">
        <v>3087.69</v>
      </c>
      <c r="AJ1719">
        <v>2655.22</v>
      </c>
      <c r="AK1719">
        <v>2299.85</v>
      </c>
      <c r="AL1719">
        <v>1765.66</v>
      </c>
      <c r="AM1719">
        <v>1354.67</v>
      </c>
      <c r="AN1719">
        <v>1609.5</v>
      </c>
    </row>
    <row r="1720" spans="1:40" x14ac:dyDescent="0.3">
      <c r="A1720">
        <v>202004</v>
      </c>
      <c r="B1720">
        <v>20200409</v>
      </c>
      <c r="C1720">
        <v>2726060200</v>
      </c>
      <c r="D1720" t="s">
        <v>91</v>
      </c>
      <c r="E1720" s="1">
        <f t="shared" si="156"/>
        <v>53073.419999999991</v>
      </c>
      <c r="F1720" s="1">
        <f t="shared" si="157"/>
        <v>30755.35</v>
      </c>
      <c r="G1720" s="1">
        <f t="shared" si="158"/>
        <v>22318.07</v>
      </c>
      <c r="H1720" s="1">
        <f t="shared" si="159"/>
        <v>11234.76</v>
      </c>
      <c r="I1720" s="1">
        <f t="shared" si="160"/>
        <v>6571.1</v>
      </c>
      <c r="J1720" s="1">
        <f t="shared" si="161"/>
        <v>4663.66</v>
      </c>
      <c r="K1720">
        <v>0</v>
      </c>
      <c r="L1720">
        <v>61.58</v>
      </c>
      <c r="M1720">
        <v>255.9</v>
      </c>
      <c r="N1720">
        <v>598.87999999999897</v>
      </c>
      <c r="O1720">
        <v>1247.03</v>
      </c>
      <c r="P1720">
        <v>2162.6999999999998</v>
      </c>
      <c r="Q1720">
        <v>2472.4499999999998</v>
      </c>
      <c r="R1720">
        <v>2821.86</v>
      </c>
      <c r="S1720">
        <v>3495.69</v>
      </c>
      <c r="T1720">
        <v>3999.98</v>
      </c>
      <c r="U1720">
        <v>3894.38</v>
      </c>
      <c r="V1720">
        <v>3173.8</v>
      </c>
      <c r="W1720">
        <v>2709.61</v>
      </c>
      <c r="X1720">
        <v>1950.85</v>
      </c>
      <c r="Y1720">
        <v>1910.64</v>
      </c>
      <c r="Z1720">
        <v>0</v>
      </c>
      <c r="AA1720">
        <v>56.53</v>
      </c>
      <c r="AB1720">
        <v>267.35000000000002</v>
      </c>
      <c r="AC1720">
        <v>588.51</v>
      </c>
      <c r="AD1720">
        <v>1388.78</v>
      </c>
      <c r="AE1720">
        <v>1591.46</v>
      </c>
      <c r="AF1720">
        <v>1538.56</v>
      </c>
      <c r="AG1720">
        <v>1914.67</v>
      </c>
      <c r="AH1720">
        <v>2437.79</v>
      </c>
      <c r="AI1720">
        <v>3037.39</v>
      </c>
      <c r="AJ1720">
        <v>2601.77</v>
      </c>
      <c r="AK1720">
        <v>2231.6</v>
      </c>
      <c r="AL1720">
        <v>1705.12</v>
      </c>
      <c r="AM1720">
        <v>1370.96</v>
      </c>
      <c r="AN1720">
        <v>1587.58</v>
      </c>
    </row>
    <row r="1721" spans="1:40" x14ac:dyDescent="0.3">
      <c r="A1721">
        <v>202004</v>
      </c>
      <c r="B1721">
        <v>20200410</v>
      </c>
      <c r="C1721">
        <v>2726060200</v>
      </c>
      <c r="D1721" t="s">
        <v>91</v>
      </c>
      <c r="E1721" s="1">
        <f t="shared" si="156"/>
        <v>46199.080000000009</v>
      </c>
      <c r="F1721" s="1">
        <f t="shared" si="157"/>
        <v>27302.25</v>
      </c>
      <c r="G1721" s="1">
        <f t="shared" si="158"/>
        <v>18896.829999999998</v>
      </c>
      <c r="H1721" s="1">
        <f t="shared" si="159"/>
        <v>9575.82</v>
      </c>
      <c r="I1721" s="1">
        <f t="shared" si="160"/>
        <v>5726.76</v>
      </c>
      <c r="J1721" s="1">
        <f t="shared" si="161"/>
        <v>3849.06</v>
      </c>
      <c r="K1721">
        <v>0</v>
      </c>
      <c r="L1721">
        <v>42.32</v>
      </c>
      <c r="M1721">
        <v>232.24</v>
      </c>
      <c r="N1721">
        <v>538.91999999999996</v>
      </c>
      <c r="O1721">
        <v>1062.29</v>
      </c>
      <c r="P1721">
        <v>1832.33</v>
      </c>
      <c r="Q1721">
        <v>2198.5100000000002</v>
      </c>
      <c r="R1721">
        <v>2657.26</v>
      </c>
      <c r="S1721">
        <v>3100.14</v>
      </c>
      <c r="T1721">
        <v>3507.67</v>
      </c>
      <c r="U1721">
        <v>3463.22</v>
      </c>
      <c r="V1721">
        <v>2940.59</v>
      </c>
      <c r="W1721">
        <v>2528.0700000000002</v>
      </c>
      <c r="X1721">
        <v>1666.61</v>
      </c>
      <c r="Y1721">
        <v>1532.08</v>
      </c>
      <c r="Z1721">
        <v>0</v>
      </c>
      <c r="AA1721">
        <v>71.89</v>
      </c>
      <c r="AB1721">
        <v>254.79</v>
      </c>
      <c r="AC1721">
        <v>502.01</v>
      </c>
      <c r="AD1721">
        <v>953.24</v>
      </c>
      <c r="AE1721">
        <v>1455.33</v>
      </c>
      <c r="AF1721">
        <v>1329.85</v>
      </c>
      <c r="AG1721">
        <v>1593.55</v>
      </c>
      <c r="AH1721">
        <v>2157.8200000000002</v>
      </c>
      <c r="AI1721">
        <v>2536.65</v>
      </c>
      <c r="AJ1721">
        <v>2224.92</v>
      </c>
      <c r="AK1721">
        <v>1967.72</v>
      </c>
      <c r="AL1721">
        <v>1555.39</v>
      </c>
      <c r="AM1721">
        <v>960.73</v>
      </c>
      <c r="AN1721">
        <v>1332.94</v>
      </c>
    </row>
    <row r="1722" spans="1:40" x14ac:dyDescent="0.3">
      <c r="A1722">
        <v>202004</v>
      </c>
      <c r="B1722">
        <v>20200411</v>
      </c>
      <c r="C1722">
        <v>2726060200</v>
      </c>
      <c r="D1722" t="s">
        <v>91</v>
      </c>
      <c r="E1722" s="1">
        <f t="shared" si="156"/>
        <v>52433.479999999996</v>
      </c>
      <c r="F1722" s="1">
        <f t="shared" si="157"/>
        <v>30292.91</v>
      </c>
      <c r="G1722" s="1">
        <f t="shared" si="158"/>
        <v>22140.569999999992</v>
      </c>
      <c r="H1722" s="1">
        <f t="shared" si="159"/>
        <v>10565.449999999999</v>
      </c>
      <c r="I1722" s="1">
        <f t="shared" si="160"/>
        <v>6197.2199999999993</v>
      </c>
      <c r="J1722" s="1">
        <f t="shared" si="161"/>
        <v>4368.2299999999996</v>
      </c>
      <c r="K1722">
        <v>0</v>
      </c>
      <c r="L1722">
        <v>73.97</v>
      </c>
      <c r="M1722">
        <v>383.03</v>
      </c>
      <c r="N1722">
        <v>786.729999999999</v>
      </c>
      <c r="O1722">
        <v>1391.72</v>
      </c>
      <c r="P1722">
        <v>2339.7399999999998</v>
      </c>
      <c r="Q1722">
        <v>2534.56</v>
      </c>
      <c r="R1722">
        <v>2758.81</v>
      </c>
      <c r="S1722">
        <v>3209.78</v>
      </c>
      <c r="T1722">
        <v>3885.33</v>
      </c>
      <c r="U1722">
        <v>3636.86</v>
      </c>
      <c r="V1722">
        <v>3095.16</v>
      </c>
      <c r="W1722">
        <v>2525.5</v>
      </c>
      <c r="X1722">
        <v>1849.61</v>
      </c>
      <c r="Y1722">
        <v>1822.11</v>
      </c>
      <c r="Z1722">
        <v>0</v>
      </c>
      <c r="AA1722">
        <v>96.28</v>
      </c>
      <c r="AB1722">
        <v>361.86</v>
      </c>
      <c r="AC1722">
        <v>735.08</v>
      </c>
      <c r="AD1722">
        <v>1289.02</v>
      </c>
      <c r="AE1722">
        <v>1852.48</v>
      </c>
      <c r="AF1722">
        <v>1710.53</v>
      </c>
      <c r="AG1722">
        <v>1813.53</v>
      </c>
      <c r="AH1722">
        <v>2432.2199999999998</v>
      </c>
      <c r="AI1722">
        <v>2828.31</v>
      </c>
      <c r="AJ1722">
        <v>2484.1799999999998</v>
      </c>
      <c r="AK1722">
        <v>2168.85</v>
      </c>
      <c r="AL1722">
        <v>1535.53</v>
      </c>
      <c r="AM1722">
        <v>1341.92</v>
      </c>
      <c r="AN1722">
        <v>1490.78</v>
      </c>
    </row>
    <row r="1723" spans="1:40" x14ac:dyDescent="0.3">
      <c r="A1723">
        <v>202004</v>
      </c>
      <c r="B1723">
        <v>20200412</v>
      </c>
      <c r="C1723">
        <v>2726060200</v>
      </c>
      <c r="D1723" t="s">
        <v>91</v>
      </c>
      <c r="E1723" s="1">
        <f t="shared" si="156"/>
        <v>35476.009999999987</v>
      </c>
      <c r="F1723" s="1">
        <f t="shared" si="157"/>
        <v>20317.310000000001</v>
      </c>
      <c r="G1723" s="1">
        <f t="shared" si="158"/>
        <v>15158.699999999997</v>
      </c>
      <c r="H1723" s="1">
        <f t="shared" si="159"/>
        <v>6945.6899999999987</v>
      </c>
      <c r="I1723" s="1">
        <f t="shared" si="160"/>
        <v>4054.6400000000003</v>
      </c>
      <c r="J1723" s="1">
        <f t="shared" si="161"/>
        <v>2891.0499999999979</v>
      </c>
      <c r="K1723">
        <v>0</v>
      </c>
      <c r="L1723">
        <v>52.1</v>
      </c>
      <c r="M1723">
        <v>284.14999999999998</v>
      </c>
      <c r="N1723">
        <v>588.24</v>
      </c>
      <c r="O1723">
        <v>1151.3699999999999</v>
      </c>
      <c r="P1723">
        <v>1688.11</v>
      </c>
      <c r="Q1723">
        <v>1696.26</v>
      </c>
      <c r="R1723">
        <v>1905.61</v>
      </c>
      <c r="S1723">
        <v>2067.4699999999998</v>
      </c>
      <c r="T1723">
        <v>2392.11</v>
      </c>
      <c r="U1723">
        <v>2418.2199999999998</v>
      </c>
      <c r="V1723">
        <v>2019.03</v>
      </c>
      <c r="W1723">
        <v>1710.08</v>
      </c>
      <c r="X1723">
        <v>1160.8800000000001</v>
      </c>
      <c r="Y1723">
        <v>1183.68</v>
      </c>
      <c r="Z1723">
        <v>0</v>
      </c>
      <c r="AA1723">
        <v>82.82</v>
      </c>
      <c r="AB1723">
        <v>299.62</v>
      </c>
      <c r="AC1723">
        <v>575.46</v>
      </c>
      <c r="AD1723">
        <v>962.42</v>
      </c>
      <c r="AE1723">
        <v>1327.62</v>
      </c>
      <c r="AF1723">
        <v>1101.95</v>
      </c>
      <c r="AG1723">
        <v>1251.9100000000001</v>
      </c>
      <c r="AH1723">
        <v>1634.57</v>
      </c>
      <c r="AI1723">
        <v>1878.03</v>
      </c>
      <c r="AJ1723">
        <v>1689.51</v>
      </c>
      <c r="AK1723">
        <v>1463.74</v>
      </c>
      <c r="AL1723">
        <v>1085.3699999999999</v>
      </c>
      <c r="AM1723">
        <v>863.83999999999901</v>
      </c>
      <c r="AN1723">
        <v>941.83999999999901</v>
      </c>
    </row>
    <row r="1724" spans="1:40" x14ac:dyDescent="0.3">
      <c r="A1724">
        <v>202004</v>
      </c>
      <c r="B1724">
        <v>20200413</v>
      </c>
      <c r="C1724">
        <v>2726060200</v>
      </c>
      <c r="D1724" t="s">
        <v>91</v>
      </c>
      <c r="E1724" s="1">
        <f t="shared" si="156"/>
        <v>53050.700000000012</v>
      </c>
      <c r="F1724" s="1">
        <f t="shared" si="157"/>
        <v>30176.100000000006</v>
      </c>
      <c r="G1724" s="1">
        <f t="shared" si="158"/>
        <v>22874.600000000009</v>
      </c>
      <c r="H1724" s="1">
        <f t="shared" si="159"/>
        <v>11450.150000000001</v>
      </c>
      <c r="I1724" s="1">
        <f t="shared" si="160"/>
        <v>6626.04</v>
      </c>
      <c r="J1724" s="1">
        <f t="shared" si="161"/>
        <v>4824.1100000000006</v>
      </c>
      <c r="K1724">
        <v>0</v>
      </c>
      <c r="L1724">
        <v>61.31</v>
      </c>
      <c r="M1724">
        <v>222.18</v>
      </c>
      <c r="N1724">
        <v>617.66999999999996</v>
      </c>
      <c r="O1724">
        <v>1194.27</v>
      </c>
      <c r="P1724">
        <v>2017.82</v>
      </c>
      <c r="Q1724">
        <v>2367.9899999999998</v>
      </c>
      <c r="R1724">
        <v>2872.74</v>
      </c>
      <c r="S1724">
        <v>3332.46</v>
      </c>
      <c r="T1724">
        <v>3869.58</v>
      </c>
      <c r="U1724">
        <v>3841.69</v>
      </c>
      <c r="V1724">
        <v>3152.3500000000099</v>
      </c>
      <c r="W1724">
        <v>2749.03</v>
      </c>
      <c r="X1724">
        <v>1904.31</v>
      </c>
      <c r="Y1724">
        <v>1972.7</v>
      </c>
      <c r="Z1724">
        <v>0</v>
      </c>
      <c r="AA1724">
        <v>72.91</v>
      </c>
      <c r="AB1724">
        <v>294.25</v>
      </c>
      <c r="AC1724">
        <v>571.49</v>
      </c>
      <c r="AD1724">
        <v>1286.26</v>
      </c>
      <c r="AE1724">
        <v>1788.24</v>
      </c>
      <c r="AF1724">
        <v>1543.52</v>
      </c>
      <c r="AG1724">
        <v>1869.75</v>
      </c>
      <c r="AH1724">
        <v>2505.75000000001</v>
      </c>
      <c r="AI1724">
        <v>2986.1</v>
      </c>
      <c r="AJ1724">
        <v>2739.73</v>
      </c>
      <c r="AK1724">
        <v>2392.4899999999998</v>
      </c>
      <c r="AL1724">
        <v>1723.4</v>
      </c>
      <c r="AM1724">
        <v>1514.21</v>
      </c>
      <c r="AN1724">
        <v>1586.5</v>
      </c>
    </row>
    <row r="1725" spans="1:40" x14ac:dyDescent="0.3">
      <c r="A1725">
        <v>202004</v>
      </c>
      <c r="B1725">
        <v>20200414</v>
      </c>
      <c r="C1725">
        <v>2726060200</v>
      </c>
      <c r="D1725" t="s">
        <v>91</v>
      </c>
      <c r="E1725" s="1">
        <f t="shared" si="156"/>
        <v>60984.52</v>
      </c>
      <c r="F1725" s="1">
        <f t="shared" si="157"/>
        <v>34730.460000000006</v>
      </c>
      <c r="G1725" s="1">
        <f t="shared" si="158"/>
        <v>26254.06</v>
      </c>
      <c r="H1725" s="1">
        <f t="shared" si="159"/>
        <v>12936.8</v>
      </c>
      <c r="I1725" s="1">
        <f t="shared" si="160"/>
        <v>7345.5700000000006</v>
      </c>
      <c r="J1725" s="1">
        <f t="shared" si="161"/>
        <v>5591.23</v>
      </c>
      <c r="K1725">
        <v>0</v>
      </c>
      <c r="L1725">
        <v>50.91</v>
      </c>
      <c r="M1725">
        <v>321.87</v>
      </c>
      <c r="N1725">
        <v>675.88</v>
      </c>
      <c r="O1725">
        <v>1354.75</v>
      </c>
      <c r="P1725">
        <v>2467.39</v>
      </c>
      <c r="Q1725">
        <v>2912.21</v>
      </c>
      <c r="R1725">
        <v>3488.71</v>
      </c>
      <c r="S1725">
        <v>4016.4000000000101</v>
      </c>
      <c r="T1725">
        <v>4548.67</v>
      </c>
      <c r="U1725">
        <v>4113.2700000000004</v>
      </c>
      <c r="V1725">
        <v>3434.83</v>
      </c>
      <c r="W1725">
        <v>3184.33</v>
      </c>
      <c r="X1725">
        <v>2086.0300000000002</v>
      </c>
      <c r="Y1725">
        <v>2075.21</v>
      </c>
      <c r="Z1725">
        <v>0</v>
      </c>
      <c r="AA1725">
        <v>85.24</v>
      </c>
      <c r="AB1725">
        <v>390.04</v>
      </c>
      <c r="AC1725">
        <v>678.71</v>
      </c>
      <c r="AD1725">
        <v>1403.47</v>
      </c>
      <c r="AE1725">
        <v>2132.39</v>
      </c>
      <c r="AF1725">
        <v>1918</v>
      </c>
      <c r="AG1725">
        <v>2315.83</v>
      </c>
      <c r="AH1725">
        <v>2851.02</v>
      </c>
      <c r="AI1725">
        <v>3285.02</v>
      </c>
      <c r="AJ1725">
        <v>2961.84</v>
      </c>
      <c r="AK1725">
        <v>2641.27</v>
      </c>
      <c r="AL1725">
        <v>1968.02</v>
      </c>
      <c r="AM1725">
        <v>1760.77</v>
      </c>
      <c r="AN1725">
        <v>1862.44</v>
      </c>
    </row>
    <row r="1726" spans="1:40" x14ac:dyDescent="0.3">
      <c r="A1726">
        <v>202004</v>
      </c>
      <c r="B1726">
        <v>20200415</v>
      </c>
      <c r="C1726">
        <v>2726060200</v>
      </c>
      <c r="D1726" t="s">
        <v>91</v>
      </c>
      <c r="E1726" s="1">
        <f t="shared" si="156"/>
        <v>49956.920000000013</v>
      </c>
      <c r="F1726" s="1">
        <f t="shared" si="157"/>
        <v>28300.84</v>
      </c>
      <c r="G1726" s="1">
        <f t="shared" si="158"/>
        <v>21656.079999999998</v>
      </c>
      <c r="H1726" s="1">
        <f t="shared" si="159"/>
        <v>10151.060000000001</v>
      </c>
      <c r="I1726" s="1">
        <f t="shared" si="160"/>
        <v>5609.7300000000005</v>
      </c>
      <c r="J1726" s="1">
        <f t="shared" si="161"/>
        <v>4541.33</v>
      </c>
      <c r="K1726">
        <v>0</v>
      </c>
      <c r="L1726">
        <v>67.349999999999994</v>
      </c>
      <c r="M1726">
        <v>289.41000000000003</v>
      </c>
      <c r="N1726">
        <v>796.87</v>
      </c>
      <c r="O1726">
        <v>1354.5</v>
      </c>
      <c r="P1726">
        <v>2242.38</v>
      </c>
      <c r="Q1726">
        <v>2405.9899999999998</v>
      </c>
      <c r="R1726">
        <v>2537.8000000000002</v>
      </c>
      <c r="S1726">
        <v>3100.13</v>
      </c>
      <c r="T1726">
        <v>3622.13</v>
      </c>
      <c r="U1726">
        <v>3519.77</v>
      </c>
      <c r="V1726">
        <v>2754.78</v>
      </c>
      <c r="W1726">
        <v>2370.69</v>
      </c>
      <c r="X1726">
        <v>1632.45</v>
      </c>
      <c r="Y1726">
        <v>1606.59</v>
      </c>
      <c r="Z1726">
        <v>0</v>
      </c>
      <c r="AA1726">
        <v>85.360000000000099</v>
      </c>
      <c r="AB1726">
        <v>347.74</v>
      </c>
      <c r="AC1726">
        <v>698.98</v>
      </c>
      <c r="AD1726">
        <v>1352.19</v>
      </c>
      <c r="AE1726">
        <v>1770.99</v>
      </c>
      <c r="AF1726">
        <v>1449.27</v>
      </c>
      <c r="AG1726">
        <v>1942.33</v>
      </c>
      <c r="AH1726">
        <v>2280.87</v>
      </c>
      <c r="AI1726">
        <v>2653.11</v>
      </c>
      <c r="AJ1726">
        <v>2515.86</v>
      </c>
      <c r="AK1726">
        <v>2018.05</v>
      </c>
      <c r="AL1726">
        <v>1599.25</v>
      </c>
      <c r="AM1726">
        <v>1394.89</v>
      </c>
      <c r="AN1726">
        <v>1547.19</v>
      </c>
    </row>
    <row r="1727" spans="1:40" x14ac:dyDescent="0.3">
      <c r="A1727">
        <v>202004</v>
      </c>
      <c r="B1727">
        <v>20200416</v>
      </c>
      <c r="C1727">
        <v>2726060200</v>
      </c>
      <c r="D1727" t="s">
        <v>91</v>
      </c>
      <c r="E1727" s="1">
        <f t="shared" si="156"/>
        <v>57661.24</v>
      </c>
      <c r="F1727" s="1">
        <f t="shared" si="157"/>
        <v>32566.62000000001</v>
      </c>
      <c r="G1727" s="1">
        <f t="shared" si="158"/>
        <v>25094.62</v>
      </c>
      <c r="H1727" s="1">
        <f t="shared" si="159"/>
        <v>12146.93</v>
      </c>
      <c r="I1727" s="1">
        <f t="shared" si="160"/>
        <v>7059.7000000000007</v>
      </c>
      <c r="J1727" s="1">
        <f t="shared" si="161"/>
        <v>5087.2299999999996</v>
      </c>
      <c r="K1727">
        <v>0</v>
      </c>
      <c r="L1727">
        <v>66.650000000000006</v>
      </c>
      <c r="M1727">
        <v>242.86</v>
      </c>
      <c r="N1727">
        <v>622.50999999999897</v>
      </c>
      <c r="O1727">
        <v>1372.48</v>
      </c>
      <c r="P1727">
        <v>2248.44</v>
      </c>
      <c r="Q1727">
        <v>2772.8900000000099</v>
      </c>
      <c r="R1727">
        <v>3307.09</v>
      </c>
      <c r="S1727">
        <v>3606.98</v>
      </c>
      <c r="T1727">
        <v>4127.1000000000004</v>
      </c>
      <c r="U1727">
        <v>4022.83</v>
      </c>
      <c r="V1727">
        <v>3117.09</v>
      </c>
      <c r="W1727">
        <v>3014.67</v>
      </c>
      <c r="X1727">
        <v>2004.68</v>
      </c>
      <c r="Y1727">
        <v>2040.35</v>
      </c>
      <c r="Z1727">
        <v>0</v>
      </c>
      <c r="AA1727">
        <v>77.27</v>
      </c>
      <c r="AB1727">
        <v>314.04000000000002</v>
      </c>
      <c r="AC1727">
        <v>642.91999999999996</v>
      </c>
      <c r="AD1727">
        <v>1368.86</v>
      </c>
      <c r="AE1727">
        <v>2001.57</v>
      </c>
      <c r="AF1727">
        <v>1858.59</v>
      </c>
      <c r="AG1727">
        <v>2241.73</v>
      </c>
      <c r="AH1727">
        <v>2808.3</v>
      </c>
      <c r="AI1727">
        <v>3179.27</v>
      </c>
      <c r="AJ1727">
        <v>2950.82</v>
      </c>
      <c r="AK1727">
        <v>2564.02</v>
      </c>
      <c r="AL1727">
        <v>1787.38</v>
      </c>
      <c r="AM1727">
        <v>1603.5</v>
      </c>
      <c r="AN1727">
        <v>1696.35</v>
      </c>
    </row>
    <row r="1728" spans="1:40" x14ac:dyDescent="0.3">
      <c r="A1728">
        <v>202004</v>
      </c>
      <c r="B1728">
        <v>20200417</v>
      </c>
      <c r="C1728">
        <v>2726060200</v>
      </c>
      <c r="D1728" t="s">
        <v>91</v>
      </c>
      <c r="E1728" s="1">
        <f t="shared" si="156"/>
        <v>47356.790000000008</v>
      </c>
      <c r="F1728" s="1">
        <f t="shared" si="157"/>
        <v>28122.86</v>
      </c>
      <c r="G1728" s="1">
        <f t="shared" si="158"/>
        <v>19233.93</v>
      </c>
      <c r="H1728" s="1">
        <f t="shared" si="159"/>
        <v>9419.11</v>
      </c>
      <c r="I1728" s="1">
        <f t="shared" si="160"/>
        <v>5611.95</v>
      </c>
      <c r="J1728" s="1">
        <f t="shared" si="161"/>
        <v>3807.16</v>
      </c>
      <c r="K1728">
        <v>0</v>
      </c>
      <c r="L1728">
        <v>50.83</v>
      </c>
      <c r="M1728">
        <v>229.33</v>
      </c>
      <c r="N1728">
        <v>475.72</v>
      </c>
      <c r="O1728">
        <v>1072.5999999999999</v>
      </c>
      <c r="P1728">
        <v>2090.3200000000002</v>
      </c>
      <c r="Q1728">
        <v>2228.52</v>
      </c>
      <c r="R1728">
        <v>2796.57</v>
      </c>
      <c r="S1728">
        <v>3234.99</v>
      </c>
      <c r="T1728">
        <v>3623.65</v>
      </c>
      <c r="U1728">
        <v>3768.57</v>
      </c>
      <c r="V1728">
        <v>2939.81</v>
      </c>
      <c r="W1728">
        <v>2516.71</v>
      </c>
      <c r="X1728">
        <v>1682</v>
      </c>
      <c r="Y1728">
        <v>1413.24</v>
      </c>
      <c r="Z1728">
        <v>0</v>
      </c>
      <c r="AA1728">
        <v>75.12</v>
      </c>
      <c r="AB1728">
        <v>235.81</v>
      </c>
      <c r="AC1728">
        <v>467.97</v>
      </c>
      <c r="AD1728">
        <v>1021.41</v>
      </c>
      <c r="AE1728">
        <v>1490.42</v>
      </c>
      <c r="AF1728">
        <v>1350.31</v>
      </c>
      <c r="AG1728">
        <v>1607.45</v>
      </c>
      <c r="AH1728">
        <v>2188.36</v>
      </c>
      <c r="AI1728">
        <v>2557.48</v>
      </c>
      <c r="AJ1728">
        <v>2419.84</v>
      </c>
      <c r="AK1728">
        <v>2012.6</v>
      </c>
      <c r="AL1728">
        <v>1559.84</v>
      </c>
      <c r="AM1728">
        <v>1031</v>
      </c>
      <c r="AN1728">
        <v>1216.32</v>
      </c>
    </row>
    <row r="1729" spans="1:40" x14ac:dyDescent="0.3">
      <c r="A1729">
        <v>202004</v>
      </c>
      <c r="B1729">
        <v>20200418</v>
      </c>
      <c r="C1729">
        <v>2726060200</v>
      </c>
      <c r="D1729" t="s">
        <v>91</v>
      </c>
      <c r="E1729" s="1">
        <f t="shared" si="156"/>
        <v>47241.14</v>
      </c>
      <c r="F1729" s="1">
        <f t="shared" si="157"/>
        <v>27685.739999999998</v>
      </c>
      <c r="G1729" s="1">
        <f t="shared" si="158"/>
        <v>19555.399999999998</v>
      </c>
      <c r="H1729" s="1">
        <f t="shared" si="159"/>
        <v>9325.16</v>
      </c>
      <c r="I1729" s="1">
        <f t="shared" si="160"/>
        <v>5555.92</v>
      </c>
      <c r="J1729" s="1">
        <f t="shared" si="161"/>
        <v>3769.24</v>
      </c>
      <c r="K1729">
        <v>0</v>
      </c>
      <c r="L1729">
        <v>59.35</v>
      </c>
      <c r="M1729">
        <v>341.41</v>
      </c>
      <c r="N1729">
        <v>714.969999999999</v>
      </c>
      <c r="O1729">
        <v>1256.6400000000001</v>
      </c>
      <c r="P1729">
        <v>1971.48</v>
      </c>
      <c r="Q1729">
        <v>2332.12</v>
      </c>
      <c r="R1729">
        <v>2748.72</v>
      </c>
      <c r="S1729">
        <v>2984.62</v>
      </c>
      <c r="T1729">
        <v>3513.11</v>
      </c>
      <c r="U1729">
        <v>3419.25</v>
      </c>
      <c r="V1729">
        <v>2788.15</v>
      </c>
      <c r="W1729">
        <v>2380.21</v>
      </c>
      <c r="X1729">
        <v>1635.77</v>
      </c>
      <c r="Y1729">
        <v>1539.94</v>
      </c>
      <c r="Z1729">
        <v>0</v>
      </c>
      <c r="AA1729">
        <v>103.38</v>
      </c>
      <c r="AB1729">
        <v>353.77</v>
      </c>
      <c r="AC1729">
        <v>672.99</v>
      </c>
      <c r="AD1729">
        <v>1177.47</v>
      </c>
      <c r="AE1729">
        <v>1587.54</v>
      </c>
      <c r="AF1729">
        <v>1451.06</v>
      </c>
      <c r="AG1729">
        <v>1672.12</v>
      </c>
      <c r="AH1729">
        <v>2165.84</v>
      </c>
      <c r="AI1729">
        <v>2575.67</v>
      </c>
      <c r="AJ1729">
        <v>2223.5700000000002</v>
      </c>
      <c r="AK1729">
        <v>1802.75</v>
      </c>
      <c r="AL1729">
        <v>1451.59</v>
      </c>
      <c r="AM1729">
        <v>1028.72</v>
      </c>
      <c r="AN1729">
        <v>1288.93</v>
      </c>
    </row>
    <row r="1730" spans="1:40" x14ac:dyDescent="0.3">
      <c r="A1730">
        <v>202004</v>
      </c>
      <c r="B1730">
        <v>20200419</v>
      </c>
      <c r="C1730">
        <v>2726060200</v>
      </c>
      <c r="D1730" t="s">
        <v>91</v>
      </c>
      <c r="E1730" s="1">
        <f t="shared" si="156"/>
        <v>34653.49</v>
      </c>
      <c r="F1730" s="1">
        <f t="shared" si="157"/>
        <v>19952.749999999996</v>
      </c>
      <c r="G1730" s="1">
        <f t="shared" si="158"/>
        <v>14700.739999999998</v>
      </c>
      <c r="H1730" s="1">
        <f t="shared" si="159"/>
        <v>6822.67</v>
      </c>
      <c r="I1730" s="1">
        <f t="shared" si="160"/>
        <v>3939.6</v>
      </c>
      <c r="J1730" s="1">
        <f t="shared" si="161"/>
        <v>2883.0699999999997</v>
      </c>
      <c r="K1730">
        <v>0</v>
      </c>
      <c r="L1730">
        <v>73.589999999999904</v>
      </c>
      <c r="M1730">
        <v>273.86</v>
      </c>
      <c r="N1730">
        <v>564.38999999999896</v>
      </c>
      <c r="O1730">
        <v>957.89999999999895</v>
      </c>
      <c r="P1730">
        <v>1675.84</v>
      </c>
      <c r="Q1730">
        <v>1697.27</v>
      </c>
      <c r="R1730">
        <v>1863.75</v>
      </c>
      <c r="S1730">
        <v>2037.52</v>
      </c>
      <c r="T1730">
        <v>2387.0700000000002</v>
      </c>
      <c r="U1730">
        <v>2429.96</v>
      </c>
      <c r="V1730">
        <v>2052</v>
      </c>
      <c r="W1730">
        <v>1711</v>
      </c>
      <c r="X1730">
        <v>1116.5</v>
      </c>
      <c r="Y1730">
        <v>1112.0999999999999</v>
      </c>
      <c r="Z1730">
        <v>0</v>
      </c>
      <c r="AA1730">
        <v>95.64</v>
      </c>
      <c r="AB1730">
        <v>315.79000000000002</v>
      </c>
      <c r="AC1730">
        <v>557.63</v>
      </c>
      <c r="AD1730">
        <v>938.42999999999904</v>
      </c>
      <c r="AE1730">
        <v>1205.33</v>
      </c>
      <c r="AF1730">
        <v>1016.34</v>
      </c>
      <c r="AG1730">
        <v>1288.2</v>
      </c>
      <c r="AH1730">
        <v>1542.85</v>
      </c>
      <c r="AI1730">
        <v>1824.71</v>
      </c>
      <c r="AJ1730">
        <v>1652.82</v>
      </c>
      <c r="AK1730">
        <v>1379.93</v>
      </c>
      <c r="AL1730">
        <v>1131.79</v>
      </c>
      <c r="AM1730">
        <v>792.31</v>
      </c>
      <c r="AN1730">
        <v>958.97</v>
      </c>
    </row>
    <row r="1731" spans="1:40" x14ac:dyDescent="0.3">
      <c r="A1731">
        <v>202004</v>
      </c>
      <c r="B1731">
        <v>20200420</v>
      </c>
      <c r="C1731">
        <v>2726060200</v>
      </c>
      <c r="D1731" t="s">
        <v>91</v>
      </c>
      <c r="E1731" s="1">
        <f t="shared" ref="E1731:E1794" si="162">SUM(K1731:AN1731)</f>
        <v>47396.06</v>
      </c>
      <c r="F1731" s="1">
        <f t="shared" ref="F1731:F1794" si="163">SUM(K1731:Y1731)</f>
        <v>27826.92</v>
      </c>
      <c r="G1731" s="1">
        <f t="shared" ref="G1731:G1794" si="164">SUM(Z1731:AN1731)</f>
        <v>19569.139999999996</v>
      </c>
      <c r="H1731" s="1">
        <f t="shared" ref="H1731:H1794" si="165">SUM(I1731:J1731)</f>
        <v>10455.35</v>
      </c>
      <c r="I1731" s="1">
        <f t="shared" ref="I1731:I1794" si="166">SUM(W1731:Y1731)</f>
        <v>6265.47</v>
      </c>
      <c r="J1731" s="1">
        <f t="shared" ref="J1731:J1794" si="167">SUM(AL1731:AN1731)</f>
        <v>4189.88</v>
      </c>
      <c r="K1731">
        <v>0</v>
      </c>
      <c r="L1731">
        <v>63.95</v>
      </c>
      <c r="M1731">
        <v>182.39</v>
      </c>
      <c r="N1731">
        <v>530.79999999999995</v>
      </c>
      <c r="O1731">
        <v>1047.9000000000001</v>
      </c>
      <c r="P1731">
        <v>1803.68</v>
      </c>
      <c r="Q1731">
        <v>2102.4299999999998</v>
      </c>
      <c r="R1731">
        <v>2768.63</v>
      </c>
      <c r="S1731">
        <v>3092.41</v>
      </c>
      <c r="T1731">
        <v>3502.5</v>
      </c>
      <c r="U1731">
        <v>3510.15</v>
      </c>
      <c r="V1731">
        <v>2956.61</v>
      </c>
      <c r="W1731">
        <v>2621.82</v>
      </c>
      <c r="X1731">
        <v>1813.23</v>
      </c>
      <c r="Y1731">
        <v>1830.42</v>
      </c>
      <c r="Z1731">
        <v>0</v>
      </c>
      <c r="AA1731">
        <v>101.68</v>
      </c>
      <c r="AB1731">
        <v>228.66</v>
      </c>
      <c r="AC1731">
        <v>475.52</v>
      </c>
      <c r="AD1731">
        <v>962.08999999999901</v>
      </c>
      <c r="AE1731">
        <v>1358.22</v>
      </c>
      <c r="AF1731">
        <v>1311.05</v>
      </c>
      <c r="AG1731">
        <v>1654.98</v>
      </c>
      <c r="AH1731">
        <v>2218.41</v>
      </c>
      <c r="AI1731">
        <v>2697.81</v>
      </c>
      <c r="AJ1731">
        <v>2343.9</v>
      </c>
      <c r="AK1731">
        <v>2026.94</v>
      </c>
      <c r="AL1731">
        <v>1588.46</v>
      </c>
      <c r="AM1731">
        <v>1168.08</v>
      </c>
      <c r="AN1731">
        <v>1433.34</v>
      </c>
    </row>
    <row r="1732" spans="1:40" x14ac:dyDescent="0.3">
      <c r="A1732">
        <v>202004</v>
      </c>
      <c r="B1732">
        <v>20200421</v>
      </c>
      <c r="C1732">
        <v>2726060200</v>
      </c>
      <c r="D1732" t="s">
        <v>91</v>
      </c>
      <c r="E1732" s="1">
        <f t="shared" si="162"/>
        <v>48651.260000000009</v>
      </c>
      <c r="F1732" s="1">
        <f t="shared" si="163"/>
        <v>28423.95</v>
      </c>
      <c r="G1732" s="1">
        <f t="shared" si="164"/>
        <v>20227.310000000001</v>
      </c>
      <c r="H1732" s="1">
        <f t="shared" si="165"/>
        <v>10164.700000000001</v>
      </c>
      <c r="I1732" s="1">
        <f t="shared" si="166"/>
        <v>6003.8099999999995</v>
      </c>
      <c r="J1732" s="1">
        <f t="shared" si="167"/>
        <v>4160.8900000000003</v>
      </c>
      <c r="K1732">
        <v>0</v>
      </c>
      <c r="L1732">
        <v>50.409999999999897</v>
      </c>
      <c r="M1732">
        <v>187.11</v>
      </c>
      <c r="N1732">
        <v>567.83000000000004</v>
      </c>
      <c r="O1732">
        <v>1034.31</v>
      </c>
      <c r="P1732">
        <v>1944.55</v>
      </c>
      <c r="Q1732">
        <v>2181.5300000000002</v>
      </c>
      <c r="R1732">
        <v>2772.61</v>
      </c>
      <c r="S1732">
        <v>3149.35</v>
      </c>
      <c r="T1732">
        <v>3740.74</v>
      </c>
      <c r="U1732">
        <v>3723.46</v>
      </c>
      <c r="V1732">
        <v>3068.24</v>
      </c>
      <c r="W1732">
        <v>2524.87</v>
      </c>
      <c r="X1732">
        <v>1809.04</v>
      </c>
      <c r="Y1732">
        <v>1669.9</v>
      </c>
      <c r="Z1732">
        <v>0</v>
      </c>
      <c r="AA1732">
        <v>89.120000000000104</v>
      </c>
      <c r="AB1732">
        <v>215.74</v>
      </c>
      <c r="AC1732">
        <v>491.96</v>
      </c>
      <c r="AD1732">
        <v>1000.32</v>
      </c>
      <c r="AE1732">
        <v>1494.83</v>
      </c>
      <c r="AF1732">
        <v>1410.71</v>
      </c>
      <c r="AG1732">
        <v>1730.5</v>
      </c>
      <c r="AH1732">
        <v>2270.08</v>
      </c>
      <c r="AI1732">
        <v>2740.35</v>
      </c>
      <c r="AJ1732">
        <v>2479.37</v>
      </c>
      <c r="AK1732">
        <v>2143.44</v>
      </c>
      <c r="AL1732">
        <v>1695.16</v>
      </c>
      <c r="AM1732">
        <v>1109.72</v>
      </c>
      <c r="AN1732">
        <v>1356.01</v>
      </c>
    </row>
    <row r="1733" spans="1:40" x14ac:dyDescent="0.3">
      <c r="A1733">
        <v>202004</v>
      </c>
      <c r="B1733">
        <v>20200422</v>
      </c>
      <c r="C1733">
        <v>2726060200</v>
      </c>
      <c r="D1733" t="s">
        <v>91</v>
      </c>
      <c r="E1733" s="1">
        <f t="shared" si="162"/>
        <v>48704.020000000011</v>
      </c>
      <c r="F1733" s="1">
        <f t="shared" si="163"/>
        <v>28493.880000000016</v>
      </c>
      <c r="G1733" s="1">
        <f t="shared" si="164"/>
        <v>20210.14</v>
      </c>
      <c r="H1733" s="1">
        <f t="shared" si="165"/>
        <v>10336.470000000001</v>
      </c>
      <c r="I1733" s="1">
        <f t="shared" si="166"/>
        <v>6103.68</v>
      </c>
      <c r="J1733" s="1">
        <f t="shared" si="167"/>
        <v>4232.79</v>
      </c>
      <c r="K1733">
        <v>0</v>
      </c>
      <c r="L1733">
        <v>51.49</v>
      </c>
      <c r="M1733">
        <v>198.52</v>
      </c>
      <c r="N1733">
        <v>583.87</v>
      </c>
      <c r="O1733">
        <v>995.07999999999902</v>
      </c>
      <c r="P1733">
        <v>1954.41</v>
      </c>
      <c r="Q1733">
        <v>2127.94</v>
      </c>
      <c r="R1733">
        <v>2800.33</v>
      </c>
      <c r="S1733">
        <v>3292.79</v>
      </c>
      <c r="T1733">
        <v>3756.04</v>
      </c>
      <c r="U1733">
        <v>3637.02000000001</v>
      </c>
      <c r="V1733">
        <v>2992.71</v>
      </c>
      <c r="W1733">
        <v>2649.13</v>
      </c>
      <c r="X1733">
        <v>1750.31</v>
      </c>
      <c r="Y1733">
        <v>1704.24</v>
      </c>
      <c r="Z1733">
        <v>0</v>
      </c>
      <c r="AA1733">
        <v>104.76</v>
      </c>
      <c r="AB1733">
        <v>237.99</v>
      </c>
      <c r="AC1733">
        <v>507.29</v>
      </c>
      <c r="AD1733">
        <v>1044.25</v>
      </c>
      <c r="AE1733">
        <v>1444.96</v>
      </c>
      <c r="AF1733">
        <v>1385.62</v>
      </c>
      <c r="AG1733">
        <v>1674.6</v>
      </c>
      <c r="AH1733">
        <v>2296.31</v>
      </c>
      <c r="AI1733">
        <v>2715.1</v>
      </c>
      <c r="AJ1733">
        <v>2473.4299999999998</v>
      </c>
      <c r="AK1733">
        <v>2093.04</v>
      </c>
      <c r="AL1733">
        <v>1669.82</v>
      </c>
      <c r="AM1733">
        <v>1096.93</v>
      </c>
      <c r="AN1733">
        <v>1466.04</v>
      </c>
    </row>
    <row r="1734" spans="1:40" x14ac:dyDescent="0.3">
      <c r="A1734">
        <v>202004</v>
      </c>
      <c r="B1734">
        <v>20200423</v>
      </c>
      <c r="C1734">
        <v>2726060200</v>
      </c>
      <c r="D1734" t="s">
        <v>91</v>
      </c>
      <c r="E1734" s="1">
        <f t="shared" si="162"/>
        <v>48537.250000000015</v>
      </c>
      <c r="F1734" s="1">
        <f t="shared" si="163"/>
        <v>28190.48000000001</v>
      </c>
      <c r="G1734" s="1">
        <f t="shared" si="164"/>
        <v>20346.77</v>
      </c>
      <c r="H1734" s="1">
        <f t="shared" si="165"/>
        <v>10332.290000000001</v>
      </c>
      <c r="I1734" s="1">
        <f t="shared" si="166"/>
        <v>6073.58</v>
      </c>
      <c r="J1734" s="1">
        <f t="shared" si="167"/>
        <v>4258.71</v>
      </c>
      <c r="K1734">
        <v>0</v>
      </c>
      <c r="L1734">
        <v>49.98</v>
      </c>
      <c r="M1734">
        <v>226.95</v>
      </c>
      <c r="N1734">
        <v>564.78999999999905</v>
      </c>
      <c r="O1734">
        <v>1063.42</v>
      </c>
      <c r="P1734">
        <v>1922.04</v>
      </c>
      <c r="Q1734">
        <v>2116.0700000000002</v>
      </c>
      <c r="R1734">
        <v>2777.87</v>
      </c>
      <c r="S1734">
        <v>3188.75</v>
      </c>
      <c r="T1734">
        <v>3697.8800000000101</v>
      </c>
      <c r="U1734">
        <v>3556.26</v>
      </c>
      <c r="V1734">
        <v>2952.89</v>
      </c>
      <c r="W1734">
        <v>2525.62</v>
      </c>
      <c r="X1734">
        <v>1801.17</v>
      </c>
      <c r="Y1734">
        <v>1746.79</v>
      </c>
      <c r="Z1734">
        <v>0</v>
      </c>
      <c r="AA1734">
        <v>91.940000000000097</v>
      </c>
      <c r="AB1734">
        <v>268.33999999999997</v>
      </c>
      <c r="AC1734">
        <v>496.45</v>
      </c>
      <c r="AD1734">
        <v>1032.3800000000001</v>
      </c>
      <c r="AE1734">
        <v>1500.45</v>
      </c>
      <c r="AF1734">
        <v>1403.02</v>
      </c>
      <c r="AG1734">
        <v>1720.62</v>
      </c>
      <c r="AH1734">
        <v>2244.35</v>
      </c>
      <c r="AI1734">
        <v>2729.28</v>
      </c>
      <c r="AJ1734">
        <v>2523.66</v>
      </c>
      <c r="AK1734">
        <v>2077.5700000000002</v>
      </c>
      <c r="AL1734">
        <v>1672.73</v>
      </c>
      <c r="AM1734">
        <v>1216.46</v>
      </c>
      <c r="AN1734">
        <v>1369.52</v>
      </c>
    </row>
    <row r="1735" spans="1:40" x14ac:dyDescent="0.3">
      <c r="A1735">
        <v>202004</v>
      </c>
      <c r="B1735">
        <v>20200424</v>
      </c>
      <c r="C1735">
        <v>2726060200</v>
      </c>
      <c r="D1735" t="s">
        <v>91</v>
      </c>
      <c r="E1735" s="1">
        <f t="shared" si="162"/>
        <v>53313.520000000004</v>
      </c>
      <c r="F1735" s="1">
        <f t="shared" si="163"/>
        <v>31224.92</v>
      </c>
      <c r="G1735" s="1">
        <f t="shared" si="164"/>
        <v>22088.6</v>
      </c>
      <c r="H1735" s="1">
        <f t="shared" si="165"/>
        <v>11059.84</v>
      </c>
      <c r="I1735" s="1">
        <f t="shared" si="166"/>
        <v>6641.52</v>
      </c>
      <c r="J1735" s="1">
        <f t="shared" si="167"/>
        <v>4418.32</v>
      </c>
      <c r="K1735">
        <v>0</v>
      </c>
      <c r="L1735">
        <v>49.43</v>
      </c>
      <c r="M1735">
        <v>236.06</v>
      </c>
      <c r="N1735">
        <v>647.20999999999901</v>
      </c>
      <c r="O1735">
        <v>1132.3900000000001</v>
      </c>
      <c r="P1735">
        <v>2083.64</v>
      </c>
      <c r="Q1735">
        <v>2439.37</v>
      </c>
      <c r="R1735">
        <v>3167.19</v>
      </c>
      <c r="S1735">
        <v>3498.33</v>
      </c>
      <c r="T1735">
        <v>4099.83</v>
      </c>
      <c r="U1735">
        <v>3978.52</v>
      </c>
      <c r="V1735">
        <v>3251.43</v>
      </c>
      <c r="W1735">
        <v>2862.88</v>
      </c>
      <c r="X1735">
        <v>1920.29</v>
      </c>
      <c r="Y1735">
        <v>1858.35</v>
      </c>
      <c r="Z1735">
        <v>0</v>
      </c>
      <c r="AA1735">
        <v>95.18</v>
      </c>
      <c r="AB1735">
        <v>250.27</v>
      </c>
      <c r="AC1735">
        <v>649.29999999999995</v>
      </c>
      <c r="AD1735">
        <v>1114.6199999999999</v>
      </c>
      <c r="AE1735">
        <v>1739.66</v>
      </c>
      <c r="AF1735">
        <v>1428.85</v>
      </c>
      <c r="AG1735">
        <v>1946.49</v>
      </c>
      <c r="AH1735">
        <v>2484.2199999999998</v>
      </c>
      <c r="AI1735">
        <v>2956.5</v>
      </c>
      <c r="AJ1735">
        <v>2798.19</v>
      </c>
      <c r="AK1735">
        <v>2207</v>
      </c>
      <c r="AL1735">
        <v>1710.27</v>
      </c>
      <c r="AM1735">
        <v>1216.8599999999999</v>
      </c>
      <c r="AN1735">
        <v>1491.19</v>
      </c>
    </row>
    <row r="1736" spans="1:40" x14ac:dyDescent="0.3">
      <c r="A1736">
        <v>202004</v>
      </c>
      <c r="B1736">
        <v>20200425</v>
      </c>
      <c r="C1736">
        <v>2726060200</v>
      </c>
      <c r="D1736" t="s">
        <v>91</v>
      </c>
      <c r="E1736" s="1">
        <f t="shared" si="162"/>
        <v>48936.05</v>
      </c>
      <c r="F1736" s="1">
        <f t="shared" si="163"/>
        <v>28428.700000000012</v>
      </c>
      <c r="G1736" s="1">
        <f t="shared" si="164"/>
        <v>20507.350000000002</v>
      </c>
      <c r="H1736" s="1">
        <f t="shared" si="165"/>
        <v>9710.7000000000007</v>
      </c>
      <c r="I1736" s="1">
        <f t="shared" si="166"/>
        <v>5822.57</v>
      </c>
      <c r="J1736" s="1">
        <f t="shared" si="167"/>
        <v>3888.13</v>
      </c>
      <c r="K1736">
        <v>0</v>
      </c>
      <c r="L1736">
        <v>78.269999999999897</v>
      </c>
      <c r="M1736">
        <v>391.2</v>
      </c>
      <c r="N1736">
        <v>776.54999999999905</v>
      </c>
      <c r="O1736">
        <v>1157.74</v>
      </c>
      <c r="P1736">
        <v>2040.41</v>
      </c>
      <c r="Q1736">
        <v>2378.37</v>
      </c>
      <c r="R1736">
        <v>2733.63</v>
      </c>
      <c r="S1736">
        <v>3030.78</v>
      </c>
      <c r="T1736">
        <v>3534.17</v>
      </c>
      <c r="U1736">
        <v>3510.8700000000099</v>
      </c>
      <c r="V1736">
        <v>2974.14</v>
      </c>
      <c r="W1736">
        <v>2430.2399999999998</v>
      </c>
      <c r="X1736">
        <v>1744.22</v>
      </c>
      <c r="Y1736">
        <v>1648.11</v>
      </c>
      <c r="Z1736">
        <v>0</v>
      </c>
      <c r="AA1736">
        <v>127.89</v>
      </c>
      <c r="AB1736">
        <v>400.31</v>
      </c>
      <c r="AC1736">
        <v>761.14</v>
      </c>
      <c r="AD1736">
        <v>1274.1400000000001</v>
      </c>
      <c r="AE1736">
        <v>1614.91</v>
      </c>
      <c r="AF1736">
        <v>1436.27</v>
      </c>
      <c r="AG1736">
        <v>1786.2</v>
      </c>
      <c r="AH1736">
        <v>2288.9499999999998</v>
      </c>
      <c r="AI1736">
        <v>2676.93</v>
      </c>
      <c r="AJ1736">
        <v>2396.1</v>
      </c>
      <c r="AK1736">
        <v>1856.38</v>
      </c>
      <c r="AL1736">
        <v>1516.08</v>
      </c>
      <c r="AM1736">
        <v>1063.23</v>
      </c>
      <c r="AN1736">
        <v>1308.82</v>
      </c>
    </row>
    <row r="1737" spans="1:40" x14ac:dyDescent="0.3">
      <c r="A1737">
        <v>202004</v>
      </c>
      <c r="B1737">
        <v>20200426</v>
      </c>
      <c r="C1737">
        <v>2726060200</v>
      </c>
      <c r="D1737" t="s">
        <v>91</v>
      </c>
      <c r="E1737" s="1">
        <f t="shared" si="162"/>
        <v>39782.840000000011</v>
      </c>
      <c r="F1737" s="1">
        <f t="shared" si="163"/>
        <v>22727.310000000005</v>
      </c>
      <c r="G1737" s="1">
        <f t="shared" si="164"/>
        <v>17055.53</v>
      </c>
      <c r="H1737" s="1">
        <f t="shared" si="165"/>
        <v>7870.9800000000005</v>
      </c>
      <c r="I1737" s="1">
        <f t="shared" si="166"/>
        <v>4559.3900000000003</v>
      </c>
      <c r="J1737" s="1">
        <f t="shared" si="167"/>
        <v>3311.59</v>
      </c>
      <c r="K1737">
        <v>0</v>
      </c>
      <c r="L1737">
        <v>65.459999999999994</v>
      </c>
      <c r="M1737">
        <v>343.67</v>
      </c>
      <c r="N1737">
        <v>772.39</v>
      </c>
      <c r="O1737">
        <v>1177.08</v>
      </c>
      <c r="P1737">
        <v>1872.2</v>
      </c>
      <c r="Q1737">
        <v>1858.21</v>
      </c>
      <c r="R1737">
        <v>2139.92</v>
      </c>
      <c r="S1737">
        <v>2186.35</v>
      </c>
      <c r="T1737">
        <v>2612.48</v>
      </c>
      <c r="U1737">
        <v>2744.21</v>
      </c>
      <c r="V1737">
        <v>2395.9499999999998</v>
      </c>
      <c r="W1737">
        <v>1841.38</v>
      </c>
      <c r="X1737">
        <v>1320.56</v>
      </c>
      <c r="Y1737">
        <v>1397.45</v>
      </c>
      <c r="Z1737">
        <v>0</v>
      </c>
      <c r="AA1737">
        <v>108.94</v>
      </c>
      <c r="AB1737">
        <v>369.96</v>
      </c>
      <c r="AC1737">
        <v>689.969999999999</v>
      </c>
      <c r="AD1737">
        <v>1053.95</v>
      </c>
      <c r="AE1737">
        <v>1483.21</v>
      </c>
      <c r="AF1737">
        <v>1210.8800000000001</v>
      </c>
      <c r="AG1737">
        <v>1298.01</v>
      </c>
      <c r="AH1737">
        <v>1887.4</v>
      </c>
      <c r="AI1737">
        <v>2125.64</v>
      </c>
      <c r="AJ1737">
        <v>1970.83</v>
      </c>
      <c r="AK1737">
        <v>1545.15</v>
      </c>
      <c r="AL1737">
        <v>1270.3699999999999</v>
      </c>
      <c r="AM1737">
        <v>918.92</v>
      </c>
      <c r="AN1737">
        <v>1122.3</v>
      </c>
    </row>
    <row r="1738" spans="1:40" x14ac:dyDescent="0.3">
      <c r="A1738">
        <v>202004</v>
      </c>
      <c r="B1738">
        <v>20200427</v>
      </c>
      <c r="C1738">
        <v>2726060200</v>
      </c>
      <c r="D1738" t="s">
        <v>91</v>
      </c>
      <c r="E1738" s="1">
        <f t="shared" si="162"/>
        <v>49481.84</v>
      </c>
      <c r="F1738" s="1">
        <f t="shared" si="163"/>
        <v>28841.84</v>
      </c>
      <c r="G1738" s="1">
        <f t="shared" si="164"/>
        <v>20640</v>
      </c>
      <c r="H1738" s="1">
        <f t="shared" si="165"/>
        <v>10924.42</v>
      </c>
      <c r="I1738" s="1">
        <f t="shared" si="166"/>
        <v>6447.12</v>
      </c>
      <c r="J1738" s="1">
        <f t="shared" si="167"/>
        <v>4477.3</v>
      </c>
      <c r="K1738">
        <v>0</v>
      </c>
      <c r="L1738">
        <v>47.29</v>
      </c>
      <c r="M1738">
        <v>215.15</v>
      </c>
      <c r="N1738">
        <v>557.12</v>
      </c>
      <c r="O1738">
        <v>1055.3</v>
      </c>
      <c r="P1738">
        <v>1775.88</v>
      </c>
      <c r="Q1738">
        <v>2155.31</v>
      </c>
      <c r="R1738">
        <v>2827.95</v>
      </c>
      <c r="S1738">
        <v>3224.7</v>
      </c>
      <c r="T1738">
        <v>3709.62</v>
      </c>
      <c r="U1738">
        <v>3712.74</v>
      </c>
      <c r="V1738">
        <v>3113.66</v>
      </c>
      <c r="W1738">
        <v>2691.81</v>
      </c>
      <c r="X1738">
        <v>1946.49</v>
      </c>
      <c r="Y1738">
        <v>1808.82</v>
      </c>
      <c r="Z1738">
        <v>0</v>
      </c>
      <c r="AA1738">
        <v>70.350000000000094</v>
      </c>
      <c r="AB1738">
        <v>244.84</v>
      </c>
      <c r="AC1738">
        <v>508.55</v>
      </c>
      <c r="AD1738">
        <v>1016.71</v>
      </c>
      <c r="AE1738">
        <v>1458.39</v>
      </c>
      <c r="AF1738">
        <v>1390.13</v>
      </c>
      <c r="AG1738">
        <v>1688.64</v>
      </c>
      <c r="AH1738">
        <v>2339.87</v>
      </c>
      <c r="AI1738">
        <v>2716.86</v>
      </c>
      <c r="AJ1738">
        <v>2555.16</v>
      </c>
      <c r="AK1738">
        <v>2173.1999999999998</v>
      </c>
      <c r="AL1738">
        <v>1749.94</v>
      </c>
      <c r="AM1738">
        <v>1256.8599999999999</v>
      </c>
      <c r="AN1738">
        <v>1470.5</v>
      </c>
    </row>
    <row r="1739" spans="1:40" x14ac:dyDescent="0.3">
      <c r="A1739">
        <v>202004</v>
      </c>
      <c r="B1739">
        <v>20200428</v>
      </c>
      <c r="C1739">
        <v>2726060200</v>
      </c>
      <c r="D1739" t="s">
        <v>91</v>
      </c>
      <c r="E1739" s="1">
        <f t="shared" si="162"/>
        <v>51721.62000000001</v>
      </c>
      <c r="F1739" s="1">
        <f t="shared" si="163"/>
        <v>29766.819999999996</v>
      </c>
      <c r="G1739" s="1">
        <f t="shared" si="164"/>
        <v>21954.799999999996</v>
      </c>
      <c r="H1739" s="1">
        <f t="shared" si="165"/>
        <v>11317.57</v>
      </c>
      <c r="I1739" s="1">
        <f t="shared" si="166"/>
        <v>6721.3200000000006</v>
      </c>
      <c r="J1739" s="1">
        <f t="shared" si="167"/>
        <v>4596.25</v>
      </c>
      <c r="K1739">
        <v>0</v>
      </c>
      <c r="L1739">
        <v>36.619999999999997</v>
      </c>
      <c r="M1739">
        <v>198.46</v>
      </c>
      <c r="N1739">
        <v>612.14</v>
      </c>
      <c r="O1739">
        <v>1080.0899999999999</v>
      </c>
      <c r="P1739">
        <v>1839.8</v>
      </c>
      <c r="Q1739">
        <v>2201.6</v>
      </c>
      <c r="R1739">
        <v>2915</v>
      </c>
      <c r="S1739">
        <v>3436.04</v>
      </c>
      <c r="T1739">
        <v>3835.01</v>
      </c>
      <c r="U1739">
        <v>3748.79</v>
      </c>
      <c r="V1739">
        <v>3141.95</v>
      </c>
      <c r="W1739">
        <v>2794.42</v>
      </c>
      <c r="X1739">
        <v>1979.64</v>
      </c>
      <c r="Y1739">
        <v>1947.26</v>
      </c>
      <c r="Z1739">
        <v>0</v>
      </c>
      <c r="AA1739">
        <v>94.81</v>
      </c>
      <c r="AB1739">
        <v>280.04000000000002</v>
      </c>
      <c r="AC1739">
        <v>556.12</v>
      </c>
      <c r="AD1739">
        <v>1063.67</v>
      </c>
      <c r="AE1739">
        <v>1650.98</v>
      </c>
      <c r="AF1739">
        <v>1435.5</v>
      </c>
      <c r="AG1739">
        <v>1855.76</v>
      </c>
      <c r="AH1739">
        <v>2375.79</v>
      </c>
      <c r="AI1739">
        <v>2939.29</v>
      </c>
      <c r="AJ1739">
        <v>2744.79</v>
      </c>
      <c r="AK1739">
        <v>2361.8000000000002</v>
      </c>
      <c r="AL1739">
        <v>1783.6</v>
      </c>
      <c r="AM1739">
        <v>1245.76</v>
      </c>
      <c r="AN1739">
        <v>1566.89</v>
      </c>
    </row>
    <row r="1740" spans="1:40" x14ac:dyDescent="0.3">
      <c r="A1740">
        <v>202004</v>
      </c>
      <c r="B1740">
        <v>20200429</v>
      </c>
      <c r="C1740">
        <v>2726060200</v>
      </c>
      <c r="D1740" t="s">
        <v>91</v>
      </c>
      <c r="E1740" s="1">
        <f t="shared" si="162"/>
        <v>55264.640000000021</v>
      </c>
      <c r="F1740" s="1">
        <f t="shared" si="163"/>
        <v>31850.320000000014</v>
      </c>
      <c r="G1740" s="1">
        <f t="shared" si="164"/>
        <v>23414.319999999996</v>
      </c>
      <c r="H1740" s="1">
        <f t="shared" si="165"/>
        <v>11834.130000000001</v>
      </c>
      <c r="I1740" s="1">
        <f t="shared" si="166"/>
        <v>6873.6900000000005</v>
      </c>
      <c r="J1740" s="1">
        <f t="shared" si="167"/>
        <v>4960.4400000000005</v>
      </c>
      <c r="K1740">
        <v>0</v>
      </c>
      <c r="L1740">
        <v>68.39</v>
      </c>
      <c r="M1740">
        <v>228.99</v>
      </c>
      <c r="N1740">
        <v>604.28</v>
      </c>
      <c r="O1740">
        <v>1172.1500000000001</v>
      </c>
      <c r="P1740">
        <v>2116.8200000000002</v>
      </c>
      <c r="Q1740">
        <v>2532.2800000000002</v>
      </c>
      <c r="R1740">
        <v>3231.81</v>
      </c>
      <c r="S1740">
        <v>3541.18</v>
      </c>
      <c r="T1740">
        <v>4213.3700000000099</v>
      </c>
      <c r="U1740">
        <v>4005.04</v>
      </c>
      <c r="V1740">
        <v>3262.32</v>
      </c>
      <c r="W1740">
        <v>2817.72</v>
      </c>
      <c r="X1740">
        <v>2086.4499999999998</v>
      </c>
      <c r="Y1740">
        <v>1969.52</v>
      </c>
      <c r="Z1740">
        <v>0</v>
      </c>
      <c r="AA1740">
        <v>100.22</v>
      </c>
      <c r="AB1740">
        <v>328.13</v>
      </c>
      <c r="AC1740">
        <v>574.65</v>
      </c>
      <c r="AD1740">
        <v>1190.48</v>
      </c>
      <c r="AE1740">
        <v>1727.66</v>
      </c>
      <c r="AF1740">
        <v>1530.44</v>
      </c>
      <c r="AG1740">
        <v>1994.13</v>
      </c>
      <c r="AH1740">
        <v>2646.84</v>
      </c>
      <c r="AI1740">
        <v>3129.23</v>
      </c>
      <c r="AJ1740">
        <v>2897.96</v>
      </c>
      <c r="AK1740">
        <v>2334.14</v>
      </c>
      <c r="AL1740">
        <v>1936.17</v>
      </c>
      <c r="AM1740">
        <v>1369.71</v>
      </c>
      <c r="AN1740">
        <v>1654.56</v>
      </c>
    </row>
    <row r="1741" spans="1:40" x14ac:dyDescent="0.3">
      <c r="A1741">
        <v>202004</v>
      </c>
      <c r="B1741">
        <v>20200430</v>
      </c>
      <c r="C1741">
        <v>2726060200</v>
      </c>
      <c r="D1741" t="s">
        <v>91</v>
      </c>
      <c r="E1741" s="1">
        <f t="shared" si="162"/>
        <v>44851.859999999993</v>
      </c>
      <c r="F1741" s="1">
        <f t="shared" si="163"/>
        <v>25707.73</v>
      </c>
      <c r="G1741" s="1">
        <f t="shared" si="164"/>
        <v>19144.130000000005</v>
      </c>
      <c r="H1741" s="1">
        <f t="shared" si="165"/>
        <v>9079.4599999999991</v>
      </c>
      <c r="I1741" s="1">
        <f t="shared" si="166"/>
        <v>5255.29</v>
      </c>
      <c r="J1741" s="1">
        <f t="shared" si="167"/>
        <v>3824.17</v>
      </c>
      <c r="K1741">
        <v>0</v>
      </c>
      <c r="L1741">
        <v>66.369999999999905</v>
      </c>
      <c r="M1741">
        <v>340.31</v>
      </c>
      <c r="N1741">
        <v>736.3</v>
      </c>
      <c r="O1741">
        <v>1098.01</v>
      </c>
      <c r="P1741">
        <v>1939.22</v>
      </c>
      <c r="Q1741">
        <v>2170</v>
      </c>
      <c r="R1741">
        <v>2513.1799999999998</v>
      </c>
      <c r="S1741">
        <v>2712.78</v>
      </c>
      <c r="T1741">
        <v>3300.17</v>
      </c>
      <c r="U1741">
        <v>3111.91</v>
      </c>
      <c r="V1741">
        <v>2464.19</v>
      </c>
      <c r="W1741">
        <v>2132.27</v>
      </c>
      <c r="X1741">
        <v>1559.18</v>
      </c>
      <c r="Y1741">
        <v>1563.84</v>
      </c>
      <c r="Z1741">
        <v>0</v>
      </c>
      <c r="AA1741">
        <v>114.2</v>
      </c>
      <c r="AB1741">
        <v>392.79</v>
      </c>
      <c r="AC1741">
        <v>642.6</v>
      </c>
      <c r="AD1741">
        <v>1076.97</v>
      </c>
      <c r="AE1741">
        <v>1552.83</v>
      </c>
      <c r="AF1741">
        <v>1380.66</v>
      </c>
      <c r="AG1741">
        <v>1587.59</v>
      </c>
      <c r="AH1741">
        <v>2167.66</v>
      </c>
      <c r="AI1741">
        <v>2376.04</v>
      </c>
      <c r="AJ1741">
        <v>2259.85</v>
      </c>
      <c r="AK1741">
        <v>1768.77</v>
      </c>
      <c r="AL1741">
        <v>1461.66</v>
      </c>
      <c r="AM1741">
        <v>1022.2</v>
      </c>
      <c r="AN1741">
        <v>1340.31</v>
      </c>
    </row>
    <row r="1742" spans="1:40" x14ac:dyDescent="0.3">
      <c r="A1742">
        <v>202004</v>
      </c>
      <c r="B1742">
        <v>20200401</v>
      </c>
      <c r="C1742">
        <v>2726061000</v>
      </c>
      <c r="D1742" t="s">
        <v>92</v>
      </c>
      <c r="E1742" s="1">
        <f t="shared" si="162"/>
        <v>49546.29</v>
      </c>
      <c r="F1742" s="1">
        <f t="shared" si="163"/>
        <v>29015.95</v>
      </c>
      <c r="G1742" s="1">
        <f t="shared" si="164"/>
        <v>20530.34</v>
      </c>
      <c r="H1742" s="1">
        <f t="shared" si="165"/>
        <v>11680.44</v>
      </c>
      <c r="I1742" s="1">
        <f t="shared" si="166"/>
        <v>6918.26</v>
      </c>
      <c r="J1742" s="1">
        <f t="shared" si="167"/>
        <v>4762.18</v>
      </c>
      <c r="K1742">
        <v>0</v>
      </c>
      <c r="L1742">
        <v>70.5</v>
      </c>
      <c r="M1742">
        <v>279.60000000000002</v>
      </c>
      <c r="N1742">
        <v>520.44000000000005</v>
      </c>
      <c r="O1742">
        <v>944.08</v>
      </c>
      <c r="P1742">
        <v>1689.43</v>
      </c>
      <c r="Q1742">
        <v>2089.9299999999998</v>
      </c>
      <c r="R1742">
        <v>2810.27</v>
      </c>
      <c r="S1742">
        <v>3290.35</v>
      </c>
      <c r="T1742">
        <v>3729.92</v>
      </c>
      <c r="U1742">
        <v>3641.76</v>
      </c>
      <c r="V1742">
        <v>3031.41</v>
      </c>
      <c r="W1742">
        <v>2837.65</v>
      </c>
      <c r="X1742">
        <v>2030.73</v>
      </c>
      <c r="Y1742">
        <v>2049.88</v>
      </c>
      <c r="Z1742">
        <v>0</v>
      </c>
      <c r="AA1742">
        <v>89.49</v>
      </c>
      <c r="AB1742">
        <v>296.33</v>
      </c>
      <c r="AC1742">
        <v>454.95</v>
      </c>
      <c r="AD1742">
        <v>935.82000000000096</v>
      </c>
      <c r="AE1742">
        <v>1316.25</v>
      </c>
      <c r="AF1742">
        <v>1443.51</v>
      </c>
      <c r="AG1742">
        <v>1880.83</v>
      </c>
      <c r="AH1742">
        <v>2142.94</v>
      </c>
      <c r="AI1742">
        <v>2601.9699999999998</v>
      </c>
      <c r="AJ1742">
        <v>2402.94</v>
      </c>
      <c r="AK1742">
        <v>2203.13</v>
      </c>
      <c r="AL1742">
        <v>1869.39</v>
      </c>
      <c r="AM1742">
        <v>1279.5899999999999</v>
      </c>
      <c r="AN1742">
        <v>1613.2</v>
      </c>
    </row>
    <row r="1743" spans="1:40" x14ac:dyDescent="0.3">
      <c r="A1743">
        <v>202004</v>
      </c>
      <c r="B1743">
        <v>20200402</v>
      </c>
      <c r="C1743">
        <v>2726061000</v>
      </c>
      <c r="D1743" t="s">
        <v>92</v>
      </c>
      <c r="E1743" s="1">
        <f t="shared" si="162"/>
        <v>50229.45</v>
      </c>
      <c r="F1743" s="1">
        <f t="shared" si="163"/>
        <v>29313.15</v>
      </c>
      <c r="G1743" s="1">
        <f t="shared" si="164"/>
        <v>20916.3</v>
      </c>
      <c r="H1743" s="1">
        <f t="shared" si="165"/>
        <v>12379.07</v>
      </c>
      <c r="I1743" s="1">
        <f t="shared" si="166"/>
        <v>7410.1900000000005</v>
      </c>
      <c r="J1743" s="1">
        <f t="shared" si="167"/>
        <v>4968.88</v>
      </c>
      <c r="K1743">
        <v>0</v>
      </c>
      <c r="L1743">
        <v>86.41</v>
      </c>
      <c r="M1743">
        <v>244.7</v>
      </c>
      <c r="N1743">
        <v>543.9</v>
      </c>
      <c r="O1743">
        <v>925.79</v>
      </c>
      <c r="P1743">
        <v>1597.86</v>
      </c>
      <c r="Q1743">
        <v>2037.23</v>
      </c>
      <c r="R1743">
        <v>2906.17</v>
      </c>
      <c r="S1743">
        <v>3196.64</v>
      </c>
      <c r="T1743">
        <v>3613.78</v>
      </c>
      <c r="U1743">
        <v>3584.04</v>
      </c>
      <c r="V1743">
        <v>3166.44</v>
      </c>
      <c r="W1743">
        <v>2936.77</v>
      </c>
      <c r="X1743">
        <v>2239.67</v>
      </c>
      <c r="Y1743">
        <v>2233.75</v>
      </c>
      <c r="Z1743">
        <v>0</v>
      </c>
      <c r="AA1743">
        <v>79.95</v>
      </c>
      <c r="AB1743">
        <v>325.02999999999997</v>
      </c>
      <c r="AC1743">
        <v>478.69</v>
      </c>
      <c r="AD1743">
        <v>1003.51</v>
      </c>
      <c r="AE1743">
        <v>1318.23</v>
      </c>
      <c r="AF1743">
        <v>1434.54</v>
      </c>
      <c r="AG1743">
        <v>1859.9</v>
      </c>
      <c r="AH1743">
        <v>2148.16</v>
      </c>
      <c r="AI1743">
        <v>2621.19</v>
      </c>
      <c r="AJ1743">
        <v>2379.09</v>
      </c>
      <c r="AK1743">
        <v>2299.13</v>
      </c>
      <c r="AL1743">
        <v>1990.27</v>
      </c>
      <c r="AM1743">
        <v>1358.92</v>
      </c>
      <c r="AN1743">
        <v>1619.69</v>
      </c>
    </row>
    <row r="1744" spans="1:40" x14ac:dyDescent="0.3">
      <c r="A1744">
        <v>202004</v>
      </c>
      <c r="B1744">
        <v>20200403</v>
      </c>
      <c r="C1744">
        <v>2726061000</v>
      </c>
      <c r="D1744" t="s">
        <v>92</v>
      </c>
      <c r="E1744" s="1">
        <f t="shared" si="162"/>
        <v>51548.55000000001</v>
      </c>
      <c r="F1744" s="1">
        <f t="shared" si="163"/>
        <v>29823.660000000003</v>
      </c>
      <c r="G1744" s="1">
        <f t="shared" si="164"/>
        <v>21724.89</v>
      </c>
      <c r="H1744" s="1">
        <f t="shared" si="165"/>
        <v>12361.02</v>
      </c>
      <c r="I1744" s="1">
        <f t="shared" si="166"/>
        <v>7286.82</v>
      </c>
      <c r="J1744" s="1">
        <f t="shared" si="167"/>
        <v>5074.2</v>
      </c>
      <c r="K1744">
        <v>0</v>
      </c>
      <c r="L1744">
        <v>76.389999999999901</v>
      </c>
      <c r="M1744">
        <v>285.85000000000002</v>
      </c>
      <c r="N1744">
        <v>515.08000000000004</v>
      </c>
      <c r="O1744">
        <v>926.49</v>
      </c>
      <c r="P1744">
        <v>1691.2</v>
      </c>
      <c r="Q1744">
        <v>2177.3000000000002</v>
      </c>
      <c r="R1744">
        <v>2856.47</v>
      </c>
      <c r="S1744">
        <v>3309.02</v>
      </c>
      <c r="T1744">
        <v>3778.86</v>
      </c>
      <c r="U1744">
        <v>3720.95</v>
      </c>
      <c r="V1744">
        <v>3199.23</v>
      </c>
      <c r="W1744">
        <v>2873.52</v>
      </c>
      <c r="X1744">
        <v>2171.54</v>
      </c>
      <c r="Y1744">
        <v>2241.7600000000002</v>
      </c>
      <c r="Z1744">
        <v>0</v>
      </c>
      <c r="AA1744">
        <v>86.370000000000104</v>
      </c>
      <c r="AB1744">
        <v>312.05</v>
      </c>
      <c r="AC1744">
        <v>517.82000000000005</v>
      </c>
      <c r="AD1744">
        <v>1066.6500000000001</v>
      </c>
      <c r="AE1744">
        <v>1396.22</v>
      </c>
      <c r="AF1744">
        <v>1536.07</v>
      </c>
      <c r="AG1744">
        <v>1983.12</v>
      </c>
      <c r="AH1744">
        <v>2198.9299999999998</v>
      </c>
      <c r="AI1744">
        <v>2647.07</v>
      </c>
      <c r="AJ1744">
        <v>2528.56</v>
      </c>
      <c r="AK1744">
        <v>2377.83</v>
      </c>
      <c r="AL1744">
        <v>1970.86</v>
      </c>
      <c r="AM1744">
        <v>1396.62</v>
      </c>
      <c r="AN1744">
        <v>1706.72</v>
      </c>
    </row>
    <row r="1745" spans="1:40" x14ac:dyDescent="0.3">
      <c r="A1745">
        <v>202004</v>
      </c>
      <c r="B1745">
        <v>20200404</v>
      </c>
      <c r="C1745">
        <v>2726061000</v>
      </c>
      <c r="D1745" t="s">
        <v>92</v>
      </c>
      <c r="E1745" s="1">
        <f t="shared" si="162"/>
        <v>49474.5</v>
      </c>
      <c r="F1745" s="1">
        <f t="shared" si="163"/>
        <v>28822.93</v>
      </c>
      <c r="G1745" s="1">
        <f t="shared" si="164"/>
        <v>20651.570000000003</v>
      </c>
      <c r="H1745" s="1">
        <f t="shared" si="165"/>
        <v>11363</v>
      </c>
      <c r="I1745" s="1">
        <f t="shared" si="166"/>
        <v>6751.6799999999994</v>
      </c>
      <c r="J1745" s="1">
        <f t="shared" si="167"/>
        <v>4611.32</v>
      </c>
      <c r="K1745">
        <v>0</v>
      </c>
      <c r="L1745">
        <v>81.570000000000107</v>
      </c>
      <c r="M1745">
        <v>337</v>
      </c>
      <c r="N1745">
        <v>675.98</v>
      </c>
      <c r="O1745">
        <v>971.73000000000104</v>
      </c>
      <c r="P1745">
        <v>1763.5</v>
      </c>
      <c r="Q1745">
        <v>2132.11</v>
      </c>
      <c r="R1745">
        <v>2693.45</v>
      </c>
      <c r="S1745">
        <v>3174.37</v>
      </c>
      <c r="T1745">
        <v>3491.57</v>
      </c>
      <c r="U1745">
        <v>3629.26</v>
      </c>
      <c r="V1745">
        <v>3120.71</v>
      </c>
      <c r="W1745">
        <v>2851.86</v>
      </c>
      <c r="X1745">
        <v>1942.62</v>
      </c>
      <c r="Y1745">
        <v>1957.2</v>
      </c>
      <c r="Z1745">
        <v>0</v>
      </c>
      <c r="AA1745">
        <v>117.39</v>
      </c>
      <c r="AB1745">
        <v>391.35</v>
      </c>
      <c r="AC1745">
        <v>593.020000000001</v>
      </c>
      <c r="AD1745">
        <v>1027.21</v>
      </c>
      <c r="AE1745">
        <v>1419.22</v>
      </c>
      <c r="AF1745">
        <v>1389.41</v>
      </c>
      <c r="AG1745">
        <v>1937.12</v>
      </c>
      <c r="AH1745">
        <v>2155.25</v>
      </c>
      <c r="AI1745">
        <v>2593.1</v>
      </c>
      <c r="AJ1745">
        <v>2343.4899999999998</v>
      </c>
      <c r="AK1745">
        <v>2073.69</v>
      </c>
      <c r="AL1745">
        <v>1759.87</v>
      </c>
      <c r="AM1745">
        <v>1278.0899999999999</v>
      </c>
      <c r="AN1745">
        <v>1573.36</v>
      </c>
    </row>
    <row r="1746" spans="1:40" x14ac:dyDescent="0.3">
      <c r="A1746">
        <v>202004</v>
      </c>
      <c r="B1746">
        <v>20200405</v>
      </c>
      <c r="C1746">
        <v>2726061000</v>
      </c>
      <c r="D1746" t="s">
        <v>92</v>
      </c>
      <c r="E1746" s="1">
        <f t="shared" si="162"/>
        <v>41476.37000000001</v>
      </c>
      <c r="F1746" s="1">
        <f t="shared" si="163"/>
        <v>23560.300000000003</v>
      </c>
      <c r="G1746" s="1">
        <f t="shared" si="164"/>
        <v>17916.069999999996</v>
      </c>
      <c r="H1746" s="1">
        <f t="shared" si="165"/>
        <v>9691.2799999999988</v>
      </c>
      <c r="I1746" s="1">
        <f t="shared" si="166"/>
        <v>5686.2</v>
      </c>
      <c r="J1746" s="1">
        <f t="shared" si="167"/>
        <v>4005.08</v>
      </c>
      <c r="K1746">
        <v>0</v>
      </c>
      <c r="L1746">
        <v>106.94</v>
      </c>
      <c r="M1746">
        <v>355.23</v>
      </c>
      <c r="N1746">
        <v>626.35000000000105</v>
      </c>
      <c r="O1746">
        <v>858.29</v>
      </c>
      <c r="P1746">
        <v>1566.79</v>
      </c>
      <c r="Q1746">
        <v>1787.84</v>
      </c>
      <c r="R1746">
        <v>2067.69</v>
      </c>
      <c r="S1746">
        <v>2404.16</v>
      </c>
      <c r="T1746">
        <v>2696.38</v>
      </c>
      <c r="U1746">
        <v>2810.58</v>
      </c>
      <c r="V1746">
        <v>2593.85</v>
      </c>
      <c r="W1746">
        <v>2332.29</v>
      </c>
      <c r="X1746">
        <v>1642.34</v>
      </c>
      <c r="Y1746">
        <v>1711.57</v>
      </c>
      <c r="Z1746">
        <v>0</v>
      </c>
      <c r="AA1746">
        <v>118.9</v>
      </c>
      <c r="AB1746">
        <v>374.43</v>
      </c>
      <c r="AC1746">
        <v>527.46</v>
      </c>
      <c r="AD1746">
        <v>908.06</v>
      </c>
      <c r="AE1746">
        <v>1183.46</v>
      </c>
      <c r="AF1746">
        <v>1240.45</v>
      </c>
      <c r="AG1746">
        <v>1681.28</v>
      </c>
      <c r="AH1746">
        <v>1794.58</v>
      </c>
      <c r="AI1746">
        <v>2132.5</v>
      </c>
      <c r="AJ1746">
        <v>2110.3000000000002</v>
      </c>
      <c r="AK1746">
        <v>1839.57</v>
      </c>
      <c r="AL1746">
        <v>1646.21</v>
      </c>
      <c r="AM1746">
        <v>1073.71</v>
      </c>
      <c r="AN1746">
        <v>1285.1600000000001</v>
      </c>
    </row>
    <row r="1747" spans="1:40" x14ac:dyDescent="0.3">
      <c r="A1747">
        <v>202004</v>
      </c>
      <c r="B1747">
        <v>20200406</v>
      </c>
      <c r="C1747">
        <v>2726061000</v>
      </c>
      <c r="D1747" t="s">
        <v>92</v>
      </c>
      <c r="E1747" s="1">
        <f t="shared" si="162"/>
        <v>50505.579999999987</v>
      </c>
      <c r="F1747" s="1">
        <f t="shared" si="163"/>
        <v>29263.7</v>
      </c>
      <c r="G1747" s="1">
        <f t="shared" si="164"/>
        <v>21241.88</v>
      </c>
      <c r="H1747" s="1">
        <f t="shared" si="165"/>
        <v>12463.74</v>
      </c>
      <c r="I1747" s="1">
        <f t="shared" si="166"/>
        <v>7365.869999999999</v>
      </c>
      <c r="J1747" s="1">
        <f t="shared" si="167"/>
        <v>5097.8700000000008</v>
      </c>
      <c r="K1747">
        <v>0</v>
      </c>
      <c r="L1747">
        <v>87.96</v>
      </c>
      <c r="M1747">
        <v>271.20999999999998</v>
      </c>
      <c r="N1747">
        <v>527.76</v>
      </c>
      <c r="O1747">
        <v>894.78</v>
      </c>
      <c r="P1747">
        <v>1658.26</v>
      </c>
      <c r="Q1747">
        <v>2089.38</v>
      </c>
      <c r="R1747">
        <v>2750.88</v>
      </c>
      <c r="S1747">
        <v>3214.1</v>
      </c>
      <c r="T1747">
        <v>3542.78</v>
      </c>
      <c r="U1747">
        <v>3666.9</v>
      </c>
      <c r="V1747">
        <v>3193.82</v>
      </c>
      <c r="W1747">
        <v>2880.94</v>
      </c>
      <c r="X1747">
        <v>2241.37</v>
      </c>
      <c r="Y1747">
        <v>2243.56</v>
      </c>
      <c r="Z1747">
        <v>0</v>
      </c>
      <c r="AA1747">
        <v>76.360000000000198</v>
      </c>
      <c r="AB1747">
        <v>300.33</v>
      </c>
      <c r="AC1747">
        <v>464.44</v>
      </c>
      <c r="AD1747">
        <v>944.61</v>
      </c>
      <c r="AE1747">
        <v>1393.41</v>
      </c>
      <c r="AF1747">
        <v>1373.83</v>
      </c>
      <c r="AG1747">
        <v>1909.63</v>
      </c>
      <c r="AH1747">
        <v>2269.14</v>
      </c>
      <c r="AI1747">
        <v>2710.07</v>
      </c>
      <c r="AJ1747">
        <v>2424.02</v>
      </c>
      <c r="AK1747">
        <v>2278.17</v>
      </c>
      <c r="AL1747">
        <v>2003.34</v>
      </c>
      <c r="AM1747">
        <v>1345.63</v>
      </c>
      <c r="AN1747">
        <v>1748.9</v>
      </c>
    </row>
    <row r="1748" spans="1:40" x14ac:dyDescent="0.3">
      <c r="A1748">
        <v>202004</v>
      </c>
      <c r="B1748">
        <v>20200407</v>
      </c>
      <c r="C1748">
        <v>2726061000</v>
      </c>
      <c r="D1748" t="s">
        <v>92</v>
      </c>
      <c r="E1748" s="1">
        <f t="shared" si="162"/>
        <v>50167.609999999993</v>
      </c>
      <c r="F1748" s="1">
        <f t="shared" si="163"/>
        <v>29311.21</v>
      </c>
      <c r="G1748" s="1">
        <f t="shared" si="164"/>
        <v>20856.399999999998</v>
      </c>
      <c r="H1748" s="1">
        <f t="shared" si="165"/>
        <v>12064.7</v>
      </c>
      <c r="I1748" s="1">
        <f t="shared" si="166"/>
        <v>7241.1500000000005</v>
      </c>
      <c r="J1748" s="1">
        <f t="shared" si="167"/>
        <v>4823.55</v>
      </c>
      <c r="K1748">
        <v>0</v>
      </c>
      <c r="L1748">
        <v>49.39</v>
      </c>
      <c r="M1748">
        <v>271.13</v>
      </c>
      <c r="N1748">
        <v>586.4</v>
      </c>
      <c r="O1748">
        <v>885.01</v>
      </c>
      <c r="P1748">
        <v>1595.61</v>
      </c>
      <c r="Q1748">
        <v>2102.83</v>
      </c>
      <c r="R1748">
        <v>2793.53</v>
      </c>
      <c r="S1748">
        <v>3269.94</v>
      </c>
      <c r="T1748">
        <v>3516.25</v>
      </c>
      <c r="U1748">
        <v>3666.69</v>
      </c>
      <c r="V1748">
        <v>3333.28</v>
      </c>
      <c r="W1748">
        <v>2858.36</v>
      </c>
      <c r="X1748">
        <v>2134.2800000000002</v>
      </c>
      <c r="Y1748">
        <v>2248.5100000000002</v>
      </c>
      <c r="Z1748">
        <v>0</v>
      </c>
      <c r="AA1748">
        <v>83.320000000000107</v>
      </c>
      <c r="AB1748">
        <v>295.27</v>
      </c>
      <c r="AC1748">
        <v>505.48</v>
      </c>
      <c r="AD1748">
        <v>967.979999999999</v>
      </c>
      <c r="AE1748">
        <v>1374.33</v>
      </c>
      <c r="AF1748">
        <v>1330.31</v>
      </c>
      <c r="AG1748">
        <v>1913.21</v>
      </c>
      <c r="AH1748">
        <v>2316.13</v>
      </c>
      <c r="AI1748">
        <v>2594.8200000000002</v>
      </c>
      <c r="AJ1748">
        <v>2348.79</v>
      </c>
      <c r="AK1748">
        <v>2303.21</v>
      </c>
      <c r="AL1748">
        <v>1867.12</v>
      </c>
      <c r="AM1748">
        <v>1343.48</v>
      </c>
      <c r="AN1748">
        <v>1612.95</v>
      </c>
    </row>
    <row r="1749" spans="1:40" x14ac:dyDescent="0.3">
      <c r="A1749">
        <v>202004</v>
      </c>
      <c r="B1749">
        <v>20200408</v>
      </c>
      <c r="C1749">
        <v>2726061000</v>
      </c>
      <c r="D1749" t="s">
        <v>92</v>
      </c>
      <c r="E1749" s="1">
        <f t="shared" si="162"/>
        <v>51024.790000000008</v>
      </c>
      <c r="F1749" s="1">
        <f t="shared" si="163"/>
        <v>30036.31</v>
      </c>
      <c r="G1749" s="1">
        <f t="shared" si="164"/>
        <v>20988.480000000003</v>
      </c>
      <c r="H1749" s="1">
        <f t="shared" si="165"/>
        <v>12344.490000000002</v>
      </c>
      <c r="I1749" s="1">
        <f t="shared" si="166"/>
        <v>7461.5400000000009</v>
      </c>
      <c r="J1749" s="1">
        <f t="shared" si="167"/>
        <v>4882.95</v>
      </c>
      <c r="K1749">
        <v>0</v>
      </c>
      <c r="L1749">
        <v>63.17</v>
      </c>
      <c r="M1749">
        <v>260.60000000000002</v>
      </c>
      <c r="N1749">
        <v>540.34</v>
      </c>
      <c r="O1749">
        <v>840.75</v>
      </c>
      <c r="P1749">
        <v>1715.16</v>
      </c>
      <c r="Q1749">
        <v>2037.41</v>
      </c>
      <c r="R1749">
        <v>2800.07</v>
      </c>
      <c r="S1749">
        <v>3343.29</v>
      </c>
      <c r="T1749">
        <v>3762.9</v>
      </c>
      <c r="U1749">
        <v>3836.02</v>
      </c>
      <c r="V1749">
        <v>3375.06</v>
      </c>
      <c r="W1749">
        <v>3041.74</v>
      </c>
      <c r="X1749">
        <v>2197.52</v>
      </c>
      <c r="Y1749">
        <v>2222.2800000000002</v>
      </c>
      <c r="Z1749">
        <v>0</v>
      </c>
      <c r="AA1749">
        <v>85.65</v>
      </c>
      <c r="AB1749">
        <v>296.39999999999998</v>
      </c>
      <c r="AC1749">
        <v>515.45000000000005</v>
      </c>
      <c r="AD1749">
        <v>935.46</v>
      </c>
      <c r="AE1749">
        <v>1301.23</v>
      </c>
      <c r="AF1749">
        <v>1427.7</v>
      </c>
      <c r="AG1749">
        <v>1882.37</v>
      </c>
      <c r="AH1749">
        <v>2221.14</v>
      </c>
      <c r="AI1749">
        <v>2684.81</v>
      </c>
      <c r="AJ1749">
        <v>2453.7399999999998</v>
      </c>
      <c r="AK1749">
        <v>2301.58</v>
      </c>
      <c r="AL1749">
        <v>1887.97</v>
      </c>
      <c r="AM1749">
        <v>1353.15</v>
      </c>
      <c r="AN1749">
        <v>1641.83</v>
      </c>
    </row>
    <row r="1750" spans="1:40" x14ac:dyDescent="0.3">
      <c r="A1750">
        <v>202004</v>
      </c>
      <c r="B1750">
        <v>20200409</v>
      </c>
      <c r="C1750">
        <v>2726061000</v>
      </c>
      <c r="D1750" t="s">
        <v>92</v>
      </c>
      <c r="E1750" s="1">
        <f t="shared" si="162"/>
        <v>53789.229999999996</v>
      </c>
      <c r="F1750" s="1">
        <f t="shared" si="163"/>
        <v>31432.27</v>
      </c>
      <c r="G1750" s="1">
        <f t="shared" si="164"/>
        <v>22356.960000000003</v>
      </c>
      <c r="H1750" s="1">
        <f t="shared" si="165"/>
        <v>13064.07</v>
      </c>
      <c r="I1750" s="1">
        <f t="shared" si="166"/>
        <v>7882.9699999999993</v>
      </c>
      <c r="J1750" s="1">
        <f t="shared" si="167"/>
        <v>5181.1000000000004</v>
      </c>
      <c r="K1750">
        <v>0</v>
      </c>
      <c r="L1750">
        <v>90.87</v>
      </c>
      <c r="M1750">
        <v>274.95999999999998</v>
      </c>
      <c r="N1750">
        <v>532.4</v>
      </c>
      <c r="O1750">
        <v>967.73</v>
      </c>
      <c r="P1750">
        <v>1810.23</v>
      </c>
      <c r="Q1750">
        <v>2225.65</v>
      </c>
      <c r="R1750">
        <v>3000.17</v>
      </c>
      <c r="S1750">
        <v>3411.74</v>
      </c>
      <c r="T1750">
        <v>3897.25</v>
      </c>
      <c r="U1750">
        <v>3929.67</v>
      </c>
      <c r="V1750">
        <v>3408.63</v>
      </c>
      <c r="W1750">
        <v>3084.72</v>
      </c>
      <c r="X1750">
        <v>2337.34</v>
      </c>
      <c r="Y1750">
        <v>2460.91</v>
      </c>
      <c r="Z1750">
        <v>0</v>
      </c>
      <c r="AA1750">
        <v>91.049999999999898</v>
      </c>
      <c r="AB1750">
        <v>327.02</v>
      </c>
      <c r="AC1750">
        <v>465.67</v>
      </c>
      <c r="AD1750">
        <v>1102.24</v>
      </c>
      <c r="AE1750">
        <v>1515.45</v>
      </c>
      <c r="AF1750">
        <v>1549.67</v>
      </c>
      <c r="AG1750">
        <v>2023.29</v>
      </c>
      <c r="AH1750">
        <v>2360.7199999999998</v>
      </c>
      <c r="AI1750">
        <v>2745.28</v>
      </c>
      <c r="AJ1750">
        <v>2504.34</v>
      </c>
      <c r="AK1750">
        <v>2491.13</v>
      </c>
      <c r="AL1750">
        <v>2081.5100000000002</v>
      </c>
      <c r="AM1750">
        <v>1353.13</v>
      </c>
      <c r="AN1750">
        <v>1746.46</v>
      </c>
    </row>
    <row r="1751" spans="1:40" x14ac:dyDescent="0.3">
      <c r="A1751">
        <v>202004</v>
      </c>
      <c r="B1751">
        <v>20200410</v>
      </c>
      <c r="C1751">
        <v>2726061000</v>
      </c>
      <c r="D1751" t="s">
        <v>92</v>
      </c>
      <c r="E1751" s="1">
        <f t="shared" si="162"/>
        <v>55363.420000000006</v>
      </c>
      <c r="F1751" s="1">
        <f t="shared" si="163"/>
        <v>32408.54</v>
      </c>
      <c r="G1751" s="1">
        <f t="shared" si="164"/>
        <v>22954.880000000001</v>
      </c>
      <c r="H1751" s="1">
        <f t="shared" si="165"/>
        <v>13074.57</v>
      </c>
      <c r="I1751" s="1">
        <f t="shared" si="166"/>
        <v>7893.52</v>
      </c>
      <c r="J1751" s="1">
        <f t="shared" si="167"/>
        <v>5181.05</v>
      </c>
      <c r="K1751">
        <v>0</v>
      </c>
      <c r="L1751">
        <v>95.729999999999805</v>
      </c>
      <c r="M1751">
        <v>269.38</v>
      </c>
      <c r="N1751">
        <v>553.22</v>
      </c>
      <c r="O1751">
        <v>968.64</v>
      </c>
      <c r="P1751">
        <v>1893.23</v>
      </c>
      <c r="Q1751">
        <v>2388.04</v>
      </c>
      <c r="R1751">
        <v>3243.35</v>
      </c>
      <c r="S1751">
        <v>3594.22</v>
      </c>
      <c r="T1751">
        <v>3989.57</v>
      </c>
      <c r="U1751">
        <v>4037.13</v>
      </c>
      <c r="V1751">
        <v>3482.51</v>
      </c>
      <c r="W1751">
        <v>3282.23</v>
      </c>
      <c r="X1751">
        <v>2258.5300000000002</v>
      </c>
      <c r="Y1751">
        <v>2352.7600000000002</v>
      </c>
      <c r="Z1751">
        <v>0</v>
      </c>
      <c r="AA1751">
        <v>78.77</v>
      </c>
      <c r="AB1751">
        <v>347.01</v>
      </c>
      <c r="AC1751">
        <v>493.89</v>
      </c>
      <c r="AD1751">
        <v>1128.47</v>
      </c>
      <c r="AE1751">
        <v>1456.29</v>
      </c>
      <c r="AF1751">
        <v>1639.87</v>
      </c>
      <c r="AG1751">
        <v>2235.44</v>
      </c>
      <c r="AH1751">
        <v>2353.1</v>
      </c>
      <c r="AI1751">
        <v>2887.51</v>
      </c>
      <c r="AJ1751">
        <v>2646.96</v>
      </c>
      <c r="AK1751">
        <v>2506.52</v>
      </c>
      <c r="AL1751">
        <v>2019.26</v>
      </c>
      <c r="AM1751">
        <v>1410.64</v>
      </c>
      <c r="AN1751">
        <v>1751.15</v>
      </c>
    </row>
    <row r="1752" spans="1:40" x14ac:dyDescent="0.3">
      <c r="A1752">
        <v>202004</v>
      </c>
      <c r="B1752">
        <v>20200411</v>
      </c>
      <c r="C1752">
        <v>2726061000</v>
      </c>
      <c r="D1752" t="s">
        <v>92</v>
      </c>
      <c r="E1752" s="1">
        <f t="shared" si="162"/>
        <v>52843.299999999996</v>
      </c>
      <c r="F1752" s="1">
        <f t="shared" si="163"/>
        <v>30540.04</v>
      </c>
      <c r="G1752" s="1">
        <f t="shared" si="164"/>
        <v>22303.260000000002</v>
      </c>
      <c r="H1752" s="1">
        <f t="shared" si="165"/>
        <v>12399</v>
      </c>
      <c r="I1752" s="1">
        <f t="shared" si="166"/>
        <v>7430</v>
      </c>
      <c r="J1752" s="1">
        <f t="shared" si="167"/>
        <v>4969</v>
      </c>
      <c r="K1752">
        <v>0</v>
      </c>
      <c r="L1752">
        <v>136.78</v>
      </c>
      <c r="M1752">
        <v>358.37</v>
      </c>
      <c r="N1752">
        <v>611.49000000000103</v>
      </c>
      <c r="O1752">
        <v>1029.8399999999999</v>
      </c>
      <c r="P1752">
        <v>1954.33</v>
      </c>
      <c r="Q1752">
        <v>2261.96</v>
      </c>
      <c r="R1752">
        <v>2883.3</v>
      </c>
      <c r="S1752">
        <v>3173.85</v>
      </c>
      <c r="T1752">
        <v>3694.45</v>
      </c>
      <c r="U1752">
        <v>3706.4</v>
      </c>
      <c r="V1752">
        <v>3299.27</v>
      </c>
      <c r="W1752">
        <v>3102.59</v>
      </c>
      <c r="X1752">
        <v>2130.63</v>
      </c>
      <c r="Y1752">
        <v>2196.7800000000002</v>
      </c>
      <c r="Z1752">
        <v>0</v>
      </c>
      <c r="AA1752">
        <v>96.1400000000001</v>
      </c>
      <c r="AB1752">
        <v>426.71</v>
      </c>
      <c r="AC1752">
        <v>616.09</v>
      </c>
      <c r="AD1752">
        <v>1153.78</v>
      </c>
      <c r="AE1752">
        <v>1561.87</v>
      </c>
      <c r="AF1752">
        <v>1557.35</v>
      </c>
      <c r="AG1752">
        <v>2051.2399999999998</v>
      </c>
      <c r="AH1752">
        <v>2337.77</v>
      </c>
      <c r="AI1752">
        <v>2773.2</v>
      </c>
      <c r="AJ1752">
        <v>2428.21</v>
      </c>
      <c r="AK1752">
        <v>2331.9</v>
      </c>
      <c r="AL1752">
        <v>1951.25</v>
      </c>
      <c r="AM1752">
        <v>1339.23</v>
      </c>
      <c r="AN1752">
        <v>1678.52</v>
      </c>
    </row>
    <row r="1753" spans="1:40" x14ac:dyDescent="0.3">
      <c r="A1753">
        <v>202004</v>
      </c>
      <c r="B1753">
        <v>20200412</v>
      </c>
      <c r="C1753">
        <v>2726061000</v>
      </c>
      <c r="D1753" t="s">
        <v>92</v>
      </c>
      <c r="E1753" s="1">
        <f t="shared" si="162"/>
        <v>41912.939999999995</v>
      </c>
      <c r="F1753" s="1">
        <f t="shared" si="163"/>
        <v>23586.329999999998</v>
      </c>
      <c r="G1753" s="1">
        <f t="shared" si="164"/>
        <v>18326.61</v>
      </c>
      <c r="H1753" s="1">
        <f t="shared" si="165"/>
        <v>9693.0299999999988</v>
      </c>
      <c r="I1753" s="1">
        <f t="shared" si="166"/>
        <v>5629.91</v>
      </c>
      <c r="J1753" s="1">
        <f t="shared" si="167"/>
        <v>4063.12</v>
      </c>
      <c r="K1753">
        <v>0</v>
      </c>
      <c r="L1753">
        <v>95.49</v>
      </c>
      <c r="M1753">
        <v>335.22</v>
      </c>
      <c r="N1753">
        <v>572.28</v>
      </c>
      <c r="O1753">
        <v>852.229999999999</v>
      </c>
      <c r="P1753">
        <v>1756.63</v>
      </c>
      <c r="Q1753">
        <v>1764.87</v>
      </c>
      <c r="R1753">
        <v>2249.89</v>
      </c>
      <c r="S1753">
        <v>2364.15</v>
      </c>
      <c r="T1753">
        <v>2686.92</v>
      </c>
      <c r="U1753">
        <v>2823.08</v>
      </c>
      <c r="V1753">
        <v>2455.66</v>
      </c>
      <c r="W1753">
        <v>2328.02</v>
      </c>
      <c r="X1753">
        <v>1646.18</v>
      </c>
      <c r="Y1753">
        <v>1655.71</v>
      </c>
      <c r="Z1753">
        <v>0</v>
      </c>
      <c r="AA1753">
        <v>94.259999999999906</v>
      </c>
      <c r="AB1753">
        <v>352.86</v>
      </c>
      <c r="AC1753">
        <v>537.09</v>
      </c>
      <c r="AD1753">
        <v>983.52</v>
      </c>
      <c r="AE1753">
        <v>1337.57</v>
      </c>
      <c r="AF1753">
        <v>1301.8</v>
      </c>
      <c r="AG1753">
        <v>1812.87</v>
      </c>
      <c r="AH1753">
        <v>1804.55</v>
      </c>
      <c r="AI1753">
        <v>2115.4</v>
      </c>
      <c r="AJ1753">
        <v>2052.7199999999998</v>
      </c>
      <c r="AK1753">
        <v>1870.85</v>
      </c>
      <c r="AL1753">
        <v>1584</v>
      </c>
      <c r="AM1753">
        <v>1098.46</v>
      </c>
      <c r="AN1753">
        <v>1380.66</v>
      </c>
    </row>
    <row r="1754" spans="1:40" x14ac:dyDescent="0.3">
      <c r="A1754">
        <v>202004</v>
      </c>
      <c r="B1754">
        <v>20200413</v>
      </c>
      <c r="C1754">
        <v>2726061000</v>
      </c>
      <c r="D1754" t="s">
        <v>92</v>
      </c>
      <c r="E1754" s="1">
        <f t="shared" si="162"/>
        <v>56396.52</v>
      </c>
      <c r="F1754" s="1">
        <f t="shared" si="163"/>
        <v>32537.64</v>
      </c>
      <c r="G1754" s="1">
        <f t="shared" si="164"/>
        <v>23858.879999999997</v>
      </c>
      <c r="H1754" s="1">
        <f t="shared" si="165"/>
        <v>13768.41</v>
      </c>
      <c r="I1754" s="1">
        <f t="shared" si="166"/>
        <v>8209.24</v>
      </c>
      <c r="J1754" s="1">
        <f t="shared" si="167"/>
        <v>5559.17</v>
      </c>
      <c r="K1754">
        <v>0</v>
      </c>
      <c r="L1754">
        <v>97.989999999999796</v>
      </c>
      <c r="M1754">
        <v>276.8</v>
      </c>
      <c r="N1754">
        <v>600.77</v>
      </c>
      <c r="O1754">
        <v>1042.1500000000001</v>
      </c>
      <c r="P1754">
        <v>1930.92</v>
      </c>
      <c r="Q1754">
        <v>2331.9499999999998</v>
      </c>
      <c r="R1754">
        <v>3090.28</v>
      </c>
      <c r="S1754">
        <v>3527.31</v>
      </c>
      <c r="T1754">
        <v>3976.98</v>
      </c>
      <c r="U1754">
        <v>3923.75</v>
      </c>
      <c r="V1754">
        <v>3529.5</v>
      </c>
      <c r="W1754">
        <v>3251.63</v>
      </c>
      <c r="X1754">
        <v>2400.58</v>
      </c>
      <c r="Y1754">
        <v>2557.0300000000002</v>
      </c>
      <c r="Z1754">
        <v>0</v>
      </c>
      <c r="AA1754">
        <v>95.250000000000099</v>
      </c>
      <c r="AB1754">
        <v>391.73</v>
      </c>
      <c r="AC1754">
        <v>521.39</v>
      </c>
      <c r="AD1754">
        <v>1046.77</v>
      </c>
      <c r="AE1754">
        <v>1578.24</v>
      </c>
      <c r="AF1754">
        <v>1622.63</v>
      </c>
      <c r="AG1754">
        <v>2245.7600000000002</v>
      </c>
      <c r="AH1754">
        <v>2509.39</v>
      </c>
      <c r="AI1754">
        <v>3069.58</v>
      </c>
      <c r="AJ1754">
        <v>2679.98</v>
      </c>
      <c r="AK1754">
        <v>2538.9899999999998</v>
      </c>
      <c r="AL1754">
        <v>2148.27</v>
      </c>
      <c r="AM1754">
        <v>1574.46</v>
      </c>
      <c r="AN1754">
        <v>1836.44</v>
      </c>
    </row>
    <row r="1755" spans="1:40" x14ac:dyDescent="0.3">
      <c r="A1755">
        <v>202004</v>
      </c>
      <c r="B1755">
        <v>20200414</v>
      </c>
      <c r="C1755">
        <v>2726061000</v>
      </c>
      <c r="D1755" t="s">
        <v>92</v>
      </c>
      <c r="E1755" s="1">
        <f t="shared" si="162"/>
        <v>60510.900000000009</v>
      </c>
      <c r="F1755" s="1">
        <f t="shared" si="163"/>
        <v>34795.300000000003</v>
      </c>
      <c r="G1755" s="1">
        <f t="shared" si="164"/>
        <v>25715.600000000002</v>
      </c>
      <c r="H1755" s="1">
        <f t="shared" si="165"/>
        <v>14926.11</v>
      </c>
      <c r="I1755" s="1">
        <f t="shared" si="166"/>
        <v>8859.9700000000012</v>
      </c>
      <c r="J1755" s="1">
        <f t="shared" si="167"/>
        <v>6066.1399999999994</v>
      </c>
      <c r="K1755">
        <v>0</v>
      </c>
      <c r="L1755">
        <v>104.36</v>
      </c>
      <c r="M1755">
        <v>351.13</v>
      </c>
      <c r="N1755">
        <v>690.55</v>
      </c>
      <c r="O1755">
        <v>1092.2</v>
      </c>
      <c r="P1755">
        <v>2076.9499999999998</v>
      </c>
      <c r="Q1755">
        <v>2553.71</v>
      </c>
      <c r="R1755">
        <v>3271.66</v>
      </c>
      <c r="S1755">
        <v>3846.64</v>
      </c>
      <c r="T1755">
        <v>4218.6899999999996</v>
      </c>
      <c r="U1755">
        <v>4147.7700000000004</v>
      </c>
      <c r="V1755">
        <v>3581.67</v>
      </c>
      <c r="W1755">
        <v>3499.05</v>
      </c>
      <c r="X1755">
        <v>2561.5700000000002</v>
      </c>
      <c r="Y1755">
        <v>2799.35</v>
      </c>
      <c r="Z1755">
        <v>0</v>
      </c>
      <c r="AA1755">
        <v>107.36</v>
      </c>
      <c r="AB1755">
        <v>424.18</v>
      </c>
      <c r="AC1755">
        <v>564.44999999999902</v>
      </c>
      <c r="AD1755">
        <v>1218.8599999999999</v>
      </c>
      <c r="AE1755">
        <v>1736.8</v>
      </c>
      <c r="AF1755">
        <v>1717.76</v>
      </c>
      <c r="AG1755">
        <v>2278.0700000000002</v>
      </c>
      <c r="AH1755">
        <v>2744.96</v>
      </c>
      <c r="AI1755">
        <v>3200.65</v>
      </c>
      <c r="AJ1755">
        <v>2914.08</v>
      </c>
      <c r="AK1755">
        <v>2742.29</v>
      </c>
      <c r="AL1755">
        <v>2386.2199999999998</v>
      </c>
      <c r="AM1755">
        <v>1641.65</v>
      </c>
      <c r="AN1755">
        <v>2038.27</v>
      </c>
    </row>
    <row r="1756" spans="1:40" x14ac:dyDescent="0.3">
      <c r="A1756">
        <v>202004</v>
      </c>
      <c r="B1756">
        <v>20200415</v>
      </c>
      <c r="C1756">
        <v>2726061000</v>
      </c>
      <c r="D1756" t="s">
        <v>92</v>
      </c>
      <c r="E1756" s="1">
        <f t="shared" si="162"/>
        <v>54747.320000000007</v>
      </c>
      <c r="F1756" s="1">
        <f t="shared" si="163"/>
        <v>30834.89</v>
      </c>
      <c r="G1756" s="1">
        <f t="shared" si="164"/>
        <v>23912.43</v>
      </c>
      <c r="H1756" s="1">
        <f t="shared" si="165"/>
        <v>12909.26</v>
      </c>
      <c r="I1756" s="1">
        <f t="shared" si="166"/>
        <v>7372.35</v>
      </c>
      <c r="J1756" s="1">
        <f t="shared" si="167"/>
        <v>5536.91</v>
      </c>
      <c r="K1756">
        <v>0</v>
      </c>
      <c r="L1756">
        <v>117.66</v>
      </c>
      <c r="M1756">
        <v>439.14</v>
      </c>
      <c r="N1756">
        <v>746.37</v>
      </c>
      <c r="O1756">
        <v>1076.94</v>
      </c>
      <c r="P1756">
        <v>1924.62</v>
      </c>
      <c r="Q1756">
        <v>2281.14</v>
      </c>
      <c r="R1756">
        <v>2880.6</v>
      </c>
      <c r="S1756">
        <v>3262.78</v>
      </c>
      <c r="T1756">
        <v>3687.64</v>
      </c>
      <c r="U1756">
        <v>3682</v>
      </c>
      <c r="V1756">
        <v>3363.65</v>
      </c>
      <c r="W1756">
        <v>2861.78</v>
      </c>
      <c r="X1756">
        <v>2242.04</v>
      </c>
      <c r="Y1756">
        <v>2268.5300000000002</v>
      </c>
      <c r="Z1756">
        <v>0</v>
      </c>
      <c r="AA1756">
        <v>127.76</v>
      </c>
      <c r="AB1756">
        <v>459.31</v>
      </c>
      <c r="AC1756">
        <v>631.13</v>
      </c>
      <c r="AD1756">
        <v>1218.06</v>
      </c>
      <c r="AE1756">
        <v>1659.56</v>
      </c>
      <c r="AF1756">
        <v>1633.83</v>
      </c>
      <c r="AG1756">
        <v>2205.67</v>
      </c>
      <c r="AH1756">
        <v>2448.4699999999998</v>
      </c>
      <c r="AI1756">
        <v>2850.05</v>
      </c>
      <c r="AJ1756">
        <v>2620.5500000000002</v>
      </c>
      <c r="AK1756">
        <v>2521.13</v>
      </c>
      <c r="AL1756">
        <v>2219.9299999999998</v>
      </c>
      <c r="AM1756">
        <v>1509.18</v>
      </c>
      <c r="AN1756">
        <v>1807.8</v>
      </c>
    </row>
    <row r="1757" spans="1:40" x14ac:dyDescent="0.3">
      <c r="A1757">
        <v>202004</v>
      </c>
      <c r="B1757">
        <v>20200416</v>
      </c>
      <c r="C1757">
        <v>2726061000</v>
      </c>
      <c r="D1757" t="s">
        <v>92</v>
      </c>
      <c r="E1757" s="1">
        <f t="shared" si="162"/>
        <v>58287.22</v>
      </c>
      <c r="F1757" s="1">
        <f t="shared" si="163"/>
        <v>33574.54</v>
      </c>
      <c r="G1757" s="1">
        <f t="shared" si="164"/>
        <v>24712.68</v>
      </c>
      <c r="H1757" s="1">
        <f t="shared" si="165"/>
        <v>14289.630000000001</v>
      </c>
      <c r="I1757" s="1">
        <f t="shared" si="166"/>
        <v>8336.630000000001</v>
      </c>
      <c r="J1757" s="1">
        <f t="shared" si="167"/>
        <v>5953</v>
      </c>
      <c r="K1757">
        <v>0</v>
      </c>
      <c r="L1757">
        <v>97.240000000000094</v>
      </c>
      <c r="M1757">
        <v>293.64</v>
      </c>
      <c r="N1757">
        <v>632</v>
      </c>
      <c r="O1757">
        <v>1035.94</v>
      </c>
      <c r="P1757">
        <v>1911.09</v>
      </c>
      <c r="Q1757">
        <v>2543.91</v>
      </c>
      <c r="R1757">
        <v>3192.41</v>
      </c>
      <c r="S1757">
        <v>3650.73</v>
      </c>
      <c r="T1757">
        <v>4041.9</v>
      </c>
      <c r="U1757">
        <v>4224.24</v>
      </c>
      <c r="V1757">
        <v>3614.81</v>
      </c>
      <c r="W1757">
        <v>3245.65</v>
      </c>
      <c r="X1757">
        <v>2478.5500000000002</v>
      </c>
      <c r="Y1757">
        <v>2612.4299999999998</v>
      </c>
      <c r="Z1757">
        <v>0</v>
      </c>
      <c r="AA1757">
        <v>103.66</v>
      </c>
      <c r="AB1757">
        <v>323.77</v>
      </c>
      <c r="AC1757">
        <v>475.81</v>
      </c>
      <c r="AD1757">
        <v>1177.32</v>
      </c>
      <c r="AE1757">
        <v>1660.29</v>
      </c>
      <c r="AF1757">
        <v>1666.5</v>
      </c>
      <c r="AG1757">
        <v>2309.21</v>
      </c>
      <c r="AH1757">
        <v>2548.19</v>
      </c>
      <c r="AI1757">
        <v>3074.58</v>
      </c>
      <c r="AJ1757">
        <v>2778.76</v>
      </c>
      <c r="AK1757">
        <v>2641.59</v>
      </c>
      <c r="AL1757">
        <v>2261.5</v>
      </c>
      <c r="AM1757">
        <v>1605.5</v>
      </c>
      <c r="AN1757">
        <v>2086</v>
      </c>
    </row>
    <row r="1758" spans="1:40" x14ac:dyDescent="0.3">
      <c r="A1758">
        <v>202004</v>
      </c>
      <c r="B1758">
        <v>20200417</v>
      </c>
      <c r="C1758">
        <v>2726061000</v>
      </c>
      <c r="D1758" t="s">
        <v>92</v>
      </c>
      <c r="E1758" s="1">
        <f t="shared" si="162"/>
        <v>54205.19999999999</v>
      </c>
      <c r="F1758" s="1">
        <f t="shared" si="163"/>
        <v>31853.21</v>
      </c>
      <c r="G1758" s="1">
        <f t="shared" si="164"/>
        <v>22351.99</v>
      </c>
      <c r="H1758" s="1">
        <f t="shared" si="165"/>
        <v>12707.51</v>
      </c>
      <c r="I1758" s="1">
        <f t="shared" si="166"/>
        <v>7603.71</v>
      </c>
      <c r="J1758" s="1">
        <f t="shared" si="167"/>
        <v>5103.8</v>
      </c>
      <c r="K1758">
        <v>0</v>
      </c>
      <c r="L1758">
        <v>83.020000000000095</v>
      </c>
      <c r="M1758">
        <v>331.57</v>
      </c>
      <c r="N1758">
        <v>528.82000000000005</v>
      </c>
      <c r="O1758">
        <v>926.87</v>
      </c>
      <c r="P1758">
        <v>1880.68</v>
      </c>
      <c r="Q1758">
        <v>2315.1799999999998</v>
      </c>
      <c r="R1758">
        <v>3083.61</v>
      </c>
      <c r="S1758">
        <v>3528.54</v>
      </c>
      <c r="T1758">
        <v>4049.84</v>
      </c>
      <c r="U1758">
        <v>3976.27</v>
      </c>
      <c r="V1758">
        <v>3545.1</v>
      </c>
      <c r="W1758">
        <v>3196.75</v>
      </c>
      <c r="X1758">
        <v>2319.9499999999998</v>
      </c>
      <c r="Y1758">
        <v>2087.0100000000002</v>
      </c>
      <c r="Z1758">
        <v>0</v>
      </c>
      <c r="AA1758">
        <v>101.08</v>
      </c>
      <c r="AB1758">
        <v>338.48</v>
      </c>
      <c r="AC1758">
        <v>468.76</v>
      </c>
      <c r="AD1758">
        <v>1054.8800000000001</v>
      </c>
      <c r="AE1758">
        <v>1401.85</v>
      </c>
      <c r="AF1758">
        <v>1514.01</v>
      </c>
      <c r="AG1758">
        <v>2134.63</v>
      </c>
      <c r="AH1758">
        <v>2424.0100000000002</v>
      </c>
      <c r="AI1758">
        <v>2834.17</v>
      </c>
      <c r="AJ1758">
        <v>2628.05</v>
      </c>
      <c r="AK1758">
        <v>2348.27</v>
      </c>
      <c r="AL1758">
        <v>1993.77</v>
      </c>
      <c r="AM1758">
        <v>1453.14</v>
      </c>
      <c r="AN1758">
        <v>1656.89</v>
      </c>
    </row>
    <row r="1759" spans="1:40" x14ac:dyDescent="0.3">
      <c r="A1759">
        <v>202004</v>
      </c>
      <c r="B1759">
        <v>20200418</v>
      </c>
      <c r="C1759">
        <v>2726061000</v>
      </c>
      <c r="D1759" t="s">
        <v>92</v>
      </c>
      <c r="E1759" s="1">
        <f t="shared" si="162"/>
        <v>58306.81</v>
      </c>
      <c r="F1759" s="1">
        <f t="shared" si="163"/>
        <v>33547.279999999999</v>
      </c>
      <c r="G1759" s="1">
        <f t="shared" si="164"/>
        <v>24759.53</v>
      </c>
      <c r="H1759" s="1">
        <f t="shared" si="165"/>
        <v>13758.079999999998</v>
      </c>
      <c r="I1759" s="1">
        <f t="shared" si="166"/>
        <v>8133.2099999999991</v>
      </c>
      <c r="J1759" s="1">
        <f t="shared" si="167"/>
        <v>5624.87</v>
      </c>
      <c r="K1759">
        <v>0</v>
      </c>
      <c r="L1759">
        <v>136.38999999999999</v>
      </c>
      <c r="M1759">
        <v>426.73</v>
      </c>
      <c r="N1759">
        <v>779.97</v>
      </c>
      <c r="O1759">
        <v>1212.5</v>
      </c>
      <c r="P1759">
        <v>2021.28</v>
      </c>
      <c r="Q1759">
        <v>2500.69</v>
      </c>
      <c r="R1759">
        <v>3112.74</v>
      </c>
      <c r="S1759">
        <v>3606.38</v>
      </c>
      <c r="T1759">
        <v>3936.07</v>
      </c>
      <c r="U1759">
        <v>4056.68</v>
      </c>
      <c r="V1759">
        <v>3624.64</v>
      </c>
      <c r="W1759">
        <v>3283.77</v>
      </c>
      <c r="X1759">
        <v>2315.37</v>
      </c>
      <c r="Y1759">
        <v>2534.0700000000002</v>
      </c>
      <c r="Z1759">
        <v>0</v>
      </c>
      <c r="AA1759">
        <v>123.77</v>
      </c>
      <c r="AB1759">
        <v>497.36</v>
      </c>
      <c r="AC1759">
        <v>607.23</v>
      </c>
      <c r="AD1759">
        <v>1283.42</v>
      </c>
      <c r="AE1759">
        <v>1742.57</v>
      </c>
      <c r="AF1759">
        <v>1625.4</v>
      </c>
      <c r="AG1759">
        <v>2324.17</v>
      </c>
      <c r="AH1759">
        <v>2585.29</v>
      </c>
      <c r="AI1759">
        <v>3088.4</v>
      </c>
      <c r="AJ1759">
        <v>2844.09</v>
      </c>
      <c r="AK1759">
        <v>2412.96</v>
      </c>
      <c r="AL1759">
        <v>2239.5</v>
      </c>
      <c r="AM1759">
        <v>1449.15</v>
      </c>
      <c r="AN1759">
        <v>1936.22</v>
      </c>
    </row>
    <row r="1760" spans="1:40" x14ac:dyDescent="0.3">
      <c r="A1760">
        <v>202004</v>
      </c>
      <c r="B1760">
        <v>20200419</v>
      </c>
      <c r="C1760">
        <v>2726061000</v>
      </c>
      <c r="D1760" t="s">
        <v>92</v>
      </c>
      <c r="E1760" s="1">
        <f t="shared" si="162"/>
        <v>42791.71</v>
      </c>
      <c r="F1760" s="1">
        <f t="shared" si="163"/>
        <v>24037.670000000002</v>
      </c>
      <c r="G1760" s="1">
        <f t="shared" si="164"/>
        <v>18754.04</v>
      </c>
      <c r="H1760" s="1">
        <f t="shared" si="165"/>
        <v>10373.120000000001</v>
      </c>
      <c r="I1760" s="1">
        <f t="shared" si="166"/>
        <v>5924.43</v>
      </c>
      <c r="J1760" s="1">
        <f t="shared" si="167"/>
        <v>4448.6900000000005</v>
      </c>
      <c r="K1760">
        <v>0</v>
      </c>
      <c r="L1760">
        <v>124.17</v>
      </c>
      <c r="M1760">
        <v>358.79</v>
      </c>
      <c r="N1760">
        <v>550.92999999999995</v>
      </c>
      <c r="O1760">
        <v>883.46</v>
      </c>
      <c r="P1760">
        <v>1512.8</v>
      </c>
      <c r="Q1760">
        <v>1772.47</v>
      </c>
      <c r="R1760">
        <v>2063.21</v>
      </c>
      <c r="S1760">
        <v>2585.0700000000002</v>
      </c>
      <c r="T1760">
        <v>2792.75</v>
      </c>
      <c r="U1760">
        <v>2818.3</v>
      </c>
      <c r="V1760">
        <v>2651.29</v>
      </c>
      <c r="W1760">
        <v>2432.06</v>
      </c>
      <c r="X1760">
        <v>1739.82</v>
      </c>
      <c r="Y1760">
        <v>1752.55</v>
      </c>
      <c r="Z1760">
        <v>0</v>
      </c>
      <c r="AA1760">
        <v>115.77</v>
      </c>
      <c r="AB1760">
        <v>408.57</v>
      </c>
      <c r="AC1760">
        <v>560.66999999999996</v>
      </c>
      <c r="AD1760">
        <v>950.80999999999904</v>
      </c>
      <c r="AE1760">
        <v>1289.93</v>
      </c>
      <c r="AF1760">
        <v>1206.96</v>
      </c>
      <c r="AG1760">
        <v>1763.97</v>
      </c>
      <c r="AH1760">
        <v>1910.98</v>
      </c>
      <c r="AI1760">
        <v>2260.9899999999998</v>
      </c>
      <c r="AJ1760">
        <v>2037.1</v>
      </c>
      <c r="AK1760">
        <v>1799.6</v>
      </c>
      <c r="AL1760">
        <v>1752.12</v>
      </c>
      <c r="AM1760">
        <v>1167.93</v>
      </c>
      <c r="AN1760">
        <v>1528.64</v>
      </c>
    </row>
    <row r="1761" spans="1:40" x14ac:dyDescent="0.3">
      <c r="A1761">
        <v>202004</v>
      </c>
      <c r="B1761">
        <v>20200420</v>
      </c>
      <c r="C1761">
        <v>2726061000</v>
      </c>
      <c r="D1761" t="s">
        <v>92</v>
      </c>
      <c r="E1761" s="1">
        <f t="shared" si="162"/>
        <v>57776.020000000011</v>
      </c>
      <c r="F1761" s="1">
        <f t="shared" si="163"/>
        <v>33478.450000000004</v>
      </c>
      <c r="G1761" s="1">
        <f t="shared" si="164"/>
        <v>24297.57</v>
      </c>
      <c r="H1761" s="1">
        <f t="shared" si="165"/>
        <v>14817.14</v>
      </c>
      <c r="I1761" s="1">
        <f t="shared" si="166"/>
        <v>8839.34</v>
      </c>
      <c r="J1761" s="1">
        <f t="shared" si="167"/>
        <v>5977.8</v>
      </c>
      <c r="K1761">
        <v>0</v>
      </c>
      <c r="L1761">
        <v>114.08</v>
      </c>
      <c r="M1761">
        <v>311.70999999999998</v>
      </c>
      <c r="N1761">
        <v>554.37</v>
      </c>
      <c r="O1761">
        <v>1006.48</v>
      </c>
      <c r="P1761">
        <v>1802.78</v>
      </c>
      <c r="Q1761">
        <v>2417.61</v>
      </c>
      <c r="R1761">
        <v>3057.33</v>
      </c>
      <c r="S1761">
        <v>3628.72</v>
      </c>
      <c r="T1761">
        <v>4113.97</v>
      </c>
      <c r="U1761">
        <v>4083.27</v>
      </c>
      <c r="V1761">
        <v>3548.79</v>
      </c>
      <c r="W1761">
        <v>3472.58</v>
      </c>
      <c r="X1761">
        <v>2625.88</v>
      </c>
      <c r="Y1761">
        <v>2740.88</v>
      </c>
      <c r="Z1761">
        <v>0</v>
      </c>
      <c r="AA1761">
        <v>103.7</v>
      </c>
      <c r="AB1761">
        <v>366.04</v>
      </c>
      <c r="AC1761">
        <v>498.08</v>
      </c>
      <c r="AD1761">
        <v>1048.8599999999999</v>
      </c>
      <c r="AE1761">
        <v>1501.64</v>
      </c>
      <c r="AF1761">
        <v>1543.65</v>
      </c>
      <c r="AG1761">
        <v>2207.77</v>
      </c>
      <c r="AH1761">
        <v>2569.87</v>
      </c>
      <c r="AI1761">
        <v>3058.8</v>
      </c>
      <c r="AJ1761">
        <v>2680.54</v>
      </c>
      <c r="AK1761">
        <v>2740.82</v>
      </c>
      <c r="AL1761">
        <v>2415.36</v>
      </c>
      <c r="AM1761">
        <v>1579.58</v>
      </c>
      <c r="AN1761">
        <v>1982.86</v>
      </c>
    </row>
    <row r="1762" spans="1:40" x14ac:dyDescent="0.3">
      <c r="A1762">
        <v>202004</v>
      </c>
      <c r="B1762">
        <v>20200421</v>
      </c>
      <c r="C1762">
        <v>2726061000</v>
      </c>
      <c r="D1762" t="s">
        <v>92</v>
      </c>
      <c r="E1762" s="1">
        <f t="shared" si="162"/>
        <v>58657.979999999996</v>
      </c>
      <c r="F1762" s="1">
        <f t="shared" si="163"/>
        <v>33946.520000000004</v>
      </c>
      <c r="G1762" s="1">
        <f t="shared" si="164"/>
        <v>24711.459999999995</v>
      </c>
      <c r="H1762" s="1">
        <f t="shared" si="165"/>
        <v>14323.25</v>
      </c>
      <c r="I1762" s="1">
        <f t="shared" si="166"/>
        <v>8380.99</v>
      </c>
      <c r="J1762" s="1">
        <f t="shared" si="167"/>
        <v>5942.26</v>
      </c>
      <c r="K1762">
        <v>0</v>
      </c>
      <c r="L1762">
        <v>117.06</v>
      </c>
      <c r="M1762">
        <v>311.01</v>
      </c>
      <c r="N1762">
        <v>658.63</v>
      </c>
      <c r="O1762">
        <v>993.36</v>
      </c>
      <c r="P1762">
        <v>1951.62</v>
      </c>
      <c r="Q1762">
        <v>2446.94</v>
      </c>
      <c r="R1762">
        <v>3181.5</v>
      </c>
      <c r="S1762">
        <v>3687.94</v>
      </c>
      <c r="T1762">
        <v>4254.82</v>
      </c>
      <c r="U1762">
        <v>4256.8100000000004</v>
      </c>
      <c r="V1762">
        <v>3705.84</v>
      </c>
      <c r="W1762">
        <v>3316.45</v>
      </c>
      <c r="X1762">
        <v>2482.2199999999998</v>
      </c>
      <c r="Y1762">
        <v>2582.3200000000002</v>
      </c>
      <c r="Z1762">
        <v>0</v>
      </c>
      <c r="AA1762">
        <v>98.52</v>
      </c>
      <c r="AB1762">
        <v>353.85</v>
      </c>
      <c r="AC1762">
        <v>476.26</v>
      </c>
      <c r="AD1762">
        <v>1107.2</v>
      </c>
      <c r="AE1762">
        <v>1602.2</v>
      </c>
      <c r="AF1762">
        <v>1612.93</v>
      </c>
      <c r="AG1762">
        <v>2305.9299999999998</v>
      </c>
      <c r="AH1762">
        <v>2573.25</v>
      </c>
      <c r="AI1762">
        <v>3117.66</v>
      </c>
      <c r="AJ1762">
        <v>2821.21</v>
      </c>
      <c r="AK1762">
        <v>2700.19</v>
      </c>
      <c r="AL1762">
        <v>2335.92</v>
      </c>
      <c r="AM1762">
        <v>1624.65</v>
      </c>
      <c r="AN1762">
        <v>1981.69</v>
      </c>
    </row>
    <row r="1763" spans="1:40" x14ac:dyDescent="0.3">
      <c r="A1763">
        <v>202004</v>
      </c>
      <c r="B1763">
        <v>20200422</v>
      </c>
      <c r="C1763">
        <v>2726061000</v>
      </c>
      <c r="D1763" t="s">
        <v>92</v>
      </c>
      <c r="E1763" s="1">
        <f t="shared" si="162"/>
        <v>57851.68</v>
      </c>
      <c r="F1763" s="1">
        <f t="shared" si="163"/>
        <v>33356.94</v>
      </c>
      <c r="G1763" s="1">
        <f t="shared" si="164"/>
        <v>24494.74</v>
      </c>
      <c r="H1763" s="1">
        <f t="shared" si="165"/>
        <v>14133.67</v>
      </c>
      <c r="I1763" s="1">
        <f t="shared" si="166"/>
        <v>8325.82</v>
      </c>
      <c r="J1763" s="1">
        <f t="shared" si="167"/>
        <v>5807.85</v>
      </c>
      <c r="K1763">
        <v>0</v>
      </c>
      <c r="L1763">
        <v>98.360000000000099</v>
      </c>
      <c r="M1763">
        <v>276.57</v>
      </c>
      <c r="N1763">
        <v>596.20000000000005</v>
      </c>
      <c r="O1763">
        <v>1000.74</v>
      </c>
      <c r="P1763">
        <v>1852.5</v>
      </c>
      <c r="Q1763">
        <v>2359.7600000000002</v>
      </c>
      <c r="R1763">
        <v>3121.25</v>
      </c>
      <c r="S1763">
        <v>3727.17</v>
      </c>
      <c r="T1763">
        <v>4175.3999999999996</v>
      </c>
      <c r="U1763">
        <v>4146.3</v>
      </c>
      <c r="V1763">
        <v>3676.87</v>
      </c>
      <c r="W1763">
        <v>3377.63</v>
      </c>
      <c r="X1763">
        <v>2502.91</v>
      </c>
      <c r="Y1763">
        <v>2445.2800000000002</v>
      </c>
      <c r="Z1763">
        <v>0</v>
      </c>
      <c r="AA1763">
        <v>114.2</v>
      </c>
      <c r="AB1763">
        <v>381.4</v>
      </c>
      <c r="AC1763">
        <v>496.12</v>
      </c>
      <c r="AD1763">
        <v>1112.1300000000001</v>
      </c>
      <c r="AE1763">
        <v>1605.51</v>
      </c>
      <c r="AF1763">
        <v>1650.99</v>
      </c>
      <c r="AG1763">
        <v>2285.69</v>
      </c>
      <c r="AH1763">
        <v>2670.14</v>
      </c>
      <c r="AI1763">
        <v>3004.55</v>
      </c>
      <c r="AJ1763">
        <v>2827.81</v>
      </c>
      <c r="AK1763">
        <v>2538.35</v>
      </c>
      <c r="AL1763">
        <v>2360.5100000000002</v>
      </c>
      <c r="AM1763">
        <v>1471.88</v>
      </c>
      <c r="AN1763">
        <v>1975.46</v>
      </c>
    </row>
    <row r="1764" spans="1:40" x14ac:dyDescent="0.3">
      <c r="A1764">
        <v>202004</v>
      </c>
      <c r="B1764">
        <v>20200423</v>
      </c>
      <c r="C1764">
        <v>2726061000</v>
      </c>
      <c r="D1764" t="s">
        <v>92</v>
      </c>
      <c r="E1764" s="1">
        <f t="shared" si="162"/>
        <v>57994.890000000014</v>
      </c>
      <c r="F1764" s="1">
        <f t="shared" si="163"/>
        <v>33562.120000000003</v>
      </c>
      <c r="G1764" s="1">
        <f t="shared" si="164"/>
        <v>24432.77</v>
      </c>
      <c r="H1764" s="1">
        <f t="shared" si="165"/>
        <v>14037.64</v>
      </c>
      <c r="I1764" s="1">
        <f t="shared" si="166"/>
        <v>8193.48</v>
      </c>
      <c r="J1764" s="1">
        <f t="shared" si="167"/>
        <v>5844.16</v>
      </c>
      <c r="K1764">
        <v>0</v>
      </c>
      <c r="L1764">
        <v>92.930000000000106</v>
      </c>
      <c r="M1764">
        <v>325.44</v>
      </c>
      <c r="N1764">
        <v>645.48</v>
      </c>
      <c r="O1764">
        <v>1029.03</v>
      </c>
      <c r="P1764">
        <v>1903.78</v>
      </c>
      <c r="Q1764">
        <v>2361.44</v>
      </c>
      <c r="R1764">
        <v>3281.67</v>
      </c>
      <c r="S1764">
        <v>3771.71</v>
      </c>
      <c r="T1764">
        <v>4131.18</v>
      </c>
      <c r="U1764">
        <v>4120.12</v>
      </c>
      <c r="V1764">
        <v>3705.86</v>
      </c>
      <c r="W1764">
        <v>3184.73</v>
      </c>
      <c r="X1764">
        <v>2486.2199999999998</v>
      </c>
      <c r="Y1764">
        <v>2522.5300000000002</v>
      </c>
      <c r="Z1764">
        <v>0</v>
      </c>
      <c r="AA1764">
        <v>118.41</v>
      </c>
      <c r="AB1764">
        <v>356.35</v>
      </c>
      <c r="AC1764">
        <v>484.61000000000098</v>
      </c>
      <c r="AD1764">
        <v>1072.72</v>
      </c>
      <c r="AE1764">
        <v>1555.15</v>
      </c>
      <c r="AF1764">
        <v>1656.91</v>
      </c>
      <c r="AG1764">
        <v>2285.34</v>
      </c>
      <c r="AH1764">
        <v>2546.98</v>
      </c>
      <c r="AI1764">
        <v>3037.46</v>
      </c>
      <c r="AJ1764">
        <v>2885.16</v>
      </c>
      <c r="AK1764">
        <v>2589.52</v>
      </c>
      <c r="AL1764">
        <v>2245.2199999999998</v>
      </c>
      <c r="AM1764">
        <v>1611.35</v>
      </c>
      <c r="AN1764">
        <v>1987.59</v>
      </c>
    </row>
    <row r="1765" spans="1:40" x14ac:dyDescent="0.3">
      <c r="A1765">
        <v>202004</v>
      </c>
      <c r="B1765">
        <v>20200424</v>
      </c>
      <c r="C1765">
        <v>2726061000</v>
      </c>
      <c r="D1765" t="s">
        <v>92</v>
      </c>
      <c r="E1765" s="1">
        <f t="shared" si="162"/>
        <v>61011.470000000008</v>
      </c>
      <c r="F1765" s="1">
        <f t="shared" si="163"/>
        <v>35301.000000000007</v>
      </c>
      <c r="G1765" s="1">
        <f t="shared" si="164"/>
        <v>25710.469999999998</v>
      </c>
      <c r="H1765" s="1">
        <f t="shared" si="165"/>
        <v>15083.349999999999</v>
      </c>
      <c r="I1765" s="1">
        <f t="shared" si="166"/>
        <v>9001.8299999999981</v>
      </c>
      <c r="J1765" s="1">
        <f t="shared" si="167"/>
        <v>6081.52</v>
      </c>
      <c r="K1765">
        <v>0</v>
      </c>
      <c r="L1765">
        <v>88.99</v>
      </c>
      <c r="M1765">
        <v>326.41000000000003</v>
      </c>
      <c r="N1765">
        <v>697.3</v>
      </c>
      <c r="O1765">
        <v>1099.67</v>
      </c>
      <c r="P1765">
        <v>1987.76</v>
      </c>
      <c r="Q1765">
        <v>2543.1</v>
      </c>
      <c r="R1765">
        <v>3374.3</v>
      </c>
      <c r="S1765">
        <v>3832.11</v>
      </c>
      <c r="T1765">
        <v>4226.8100000000004</v>
      </c>
      <c r="U1765">
        <v>4248.91</v>
      </c>
      <c r="V1765">
        <v>3873.81</v>
      </c>
      <c r="W1765">
        <v>3625.24</v>
      </c>
      <c r="X1765">
        <v>2651.97</v>
      </c>
      <c r="Y1765">
        <v>2724.62</v>
      </c>
      <c r="Z1765">
        <v>0</v>
      </c>
      <c r="AA1765">
        <v>89.570000000000107</v>
      </c>
      <c r="AB1765">
        <v>368.39</v>
      </c>
      <c r="AC1765">
        <v>599.44000000000096</v>
      </c>
      <c r="AD1765">
        <v>1189.71</v>
      </c>
      <c r="AE1765">
        <v>1651.73</v>
      </c>
      <c r="AF1765">
        <v>1668.81</v>
      </c>
      <c r="AG1765">
        <v>2387.39</v>
      </c>
      <c r="AH1765">
        <v>2657.53</v>
      </c>
      <c r="AI1765">
        <v>3154.28</v>
      </c>
      <c r="AJ1765">
        <v>3063.37</v>
      </c>
      <c r="AK1765">
        <v>2798.73</v>
      </c>
      <c r="AL1765">
        <v>2374.7800000000002</v>
      </c>
      <c r="AM1765">
        <v>1680.1</v>
      </c>
      <c r="AN1765">
        <v>2026.64</v>
      </c>
    </row>
    <row r="1766" spans="1:40" x14ac:dyDescent="0.3">
      <c r="A1766">
        <v>202004</v>
      </c>
      <c r="B1766">
        <v>20200425</v>
      </c>
      <c r="C1766">
        <v>2726061000</v>
      </c>
      <c r="D1766" t="s">
        <v>92</v>
      </c>
      <c r="E1766" s="1">
        <f t="shared" si="162"/>
        <v>57290.950000000004</v>
      </c>
      <c r="F1766" s="1">
        <f t="shared" si="163"/>
        <v>33034.11</v>
      </c>
      <c r="G1766" s="1">
        <f t="shared" si="164"/>
        <v>24256.84</v>
      </c>
      <c r="H1766" s="1">
        <f t="shared" si="165"/>
        <v>13674.76</v>
      </c>
      <c r="I1766" s="1">
        <f t="shared" si="166"/>
        <v>8126.53</v>
      </c>
      <c r="J1766" s="1">
        <f t="shared" si="167"/>
        <v>5548.2300000000005</v>
      </c>
      <c r="K1766">
        <v>0</v>
      </c>
      <c r="L1766">
        <v>119.34</v>
      </c>
      <c r="M1766">
        <v>479.47</v>
      </c>
      <c r="N1766">
        <v>783.38</v>
      </c>
      <c r="O1766">
        <v>1160.2</v>
      </c>
      <c r="P1766">
        <v>1946.43</v>
      </c>
      <c r="Q1766">
        <v>2481.1</v>
      </c>
      <c r="R1766">
        <v>3013.68</v>
      </c>
      <c r="S1766">
        <v>3505.39</v>
      </c>
      <c r="T1766">
        <v>3922.4</v>
      </c>
      <c r="U1766">
        <v>3933.43</v>
      </c>
      <c r="V1766">
        <v>3562.76</v>
      </c>
      <c r="W1766">
        <v>3301.19</v>
      </c>
      <c r="X1766">
        <v>2396.54</v>
      </c>
      <c r="Y1766">
        <v>2428.8000000000002</v>
      </c>
      <c r="Z1766">
        <v>0</v>
      </c>
      <c r="AA1766">
        <v>143.44</v>
      </c>
      <c r="AB1766">
        <v>461.1</v>
      </c>
      <c r="AC1766">
        <v>666.14</v>
      </c>
      <c r="AD1766">
        <v>1222.94</v>
      </c>
      <c r="AE1766">
        <v>1688.65</v>
      </c>
      <c r="AF1766">
        <v>1631.77</v>
      </c>
      <c r="AG1766">
        <v>2247.19</v>
      </c>
      <c r="AH1766">
        <v>2601.6799999999998</v>
      </c>
      <c r="AI1766">
        <v>2986.73</v>
      </c>
      <c r="AJ1766">
        <v>2694.89</v>
      </c>
      <c r="AK1766">
        <v>2364.08</v>
      </c>
      <c r="AL1766">
        <v>2174.3200000000002</v>
      </c>
      <c r="AM1766">
        <v>1484.17</v>
      </c>
      <c r="AN1766">
        <v>1889.74</v>
      </c>
    </row>
    <row r="1767" spans="1:40" x14ac:dyDescent="0.3">
      <c r="A1767">
        <v>202004</v>
      </c>
      <c r="B1767">
        <v>20200426</v>
      </c>
      <c r="C1767">
        <v>2726061000</v>
      </c>
      <c r="D1767" t="s">
        <v>92</v>
      </c>
      <c r="E1767" s="1">
        <f t="shared" si="162"/>
        <v>49122.799999999988</v>
      </c>
      <c r="F1767" s="1">
        <f t="shared" si="163"/>
        <v>27890.659999999996</v>
      </c>
      <c r="G1767" s="1">
        <f t="shared" si="164"/>
        <v>21232.140000000003</v>
      </c>
      <c r="H1767" s="1">
        <f t="shared" si="165"/>
        <v>12021.28</v>
      </c>
      <c r="I1767" s="1">
        <f t="shared" si="166"/>
        <v>7044.1100000000006</v>
      </c>
      <c r="J1767" s="1">
        <f t="shared" si="167"/>
        <v>4977.17</v>
      </c>
      <c r="K1767">
        <v>0</v>
      </c>
      <c r="L1767">
        <v>112.02</v>
      </c>
      <c r="M1767">
        <v>437.35</v>
      </c>
      <c r="N1767">
        <v>807.3</v>
      </c>
      <c r="O1767">
        <v>1079.5999999999999</v>
      </c>
      <c r="P1767">
        <v>1809</v>
      </c>
      <c r="Q1767">
        <v>2101.7800000000002</v>
      </c>
      <c r="R1767">
        <v>2393.98</v>
      </c>
      <c r="S1767">
        <v>2670.59</v>
      </c>
      <c r="T1767">
        <v>3155.2</v>
      </c>
      <c r="U1767">
        <v>3308.62</v>
      </c>
      <c r="V1767">
        <v>2971.11</v>
      </c>
      <c r="W1767">
        <v>2743.94</v>
      </c>
      <c r="X1767">
        <v>2105.09</v>
      </c>
      <c r="Y1767">
        <v>2195.08</v>
      </c>
      <c r="Z1767">
        <v>0</v>
      </c>
      <c r="AA1767">
        <v>124.52</v>
      </c>
      <c r="AB1767">
        <v>470.04</v>
      </c>
      <c r="AC1767">
        <v>625.97</v>
      </c>
      <c r="AD1767">
        <v>1111.52</v>
      </c>
      <c r="AE1767">
        <v>1517.01</v>
      </c>
      <c r="AF1767">
        <v>1441.96</v>
      </c>
      <c r="AG1767">
        <v>1902.68</v>
      </c>
      <c r="AH1767">
        <v>2148.6999999999998</v>
      </c>
      <c r="AI1767">
        <v>2524.77</v>
      </c>
      <c r="AJ1767">
        <v>2316.14</v>
      </c>
      <c r="AK1767">
        <v>2071.66</v>
      </c>
      <c r="AL1767">
        <v>1952.05</v>
      </c>
      <c r="AM1767">
        <v>1403.06</v>
      </c>
      <c r="AN1767">
        <v>1622.06</v>
      </c>
    </row>
    <row r="1768" spans="1:40" x14ac:dyDescent="0.3">
      <c r="A1768">
        <v>202004</v>
      </c>
      <c r="B1768">
        <v>20200427</v>
      </c>
      <c r="C1768">
        <v>2726061000</v>
      </c>
      <c r="D1768" t="s">
        <v>92</v>
      </c>
      <c r="E1768" s="1">
        <f t="shared" si="162"/>
        <v>58515.130000000012</v>
      </c>
      <c r="F1768" s="1">
        <f t="shared" si="163"/>
        <v>34018.67</v>
      </c>
      <c r="G1768" s="1">
        <f t="shared" si="164"/>
        <v>24496.46</v>
      </c>
      <c r="H1768" s="1">
        <f t="shared" si="165"/>
        <v>14819.95</v>
      </c>
      <c r="I1768" s="1">
        <f t="shared" si="166"/>
        <v>8773.02</v>
      </c>
      <c r="J1768" s="1">
        <f t="shared" si="167"/>
        <v>6046.93</v>
      </c>
      <c r="K1768">
        <v>0</v>
      </c>
      <c r="L1768">
        <v>112.12</v>
      </c>
      <c r="M1768">
        <v>315.80999999999898</v>
      </c>
      <c r="N1768">
        <v>593.28999999999905</v>
      </c>
      <c r="O1768">
        <v>1022.83</v>
      </c>
      <c r="P1768">
        <v>1909.07</v>
      </c>
      <c r="Q1768">
        <v>2413</v>
      </c>
      <c r="R1768">
        <v>3061.53</v>
      </c>
      <c r="S1768">
        <v>3806.54</v>
      </c>
      <c r="T1768">
        <v>4084.73</v>
      </c>
      <c r="U1768">
        <v>4181.57</v>
      </c>
      <c r="V1768">
        <v>3745.16</v>
      </c>
      <c r="W1768">
        <v>3319.13</v>
      </c>
      <c r="X1768">
        <v>2671.68</v>
      </c>
      <c r="Y1768">
        <v>2782.21</v>
      </c>
      <c r="Z1768">
        <v>0</v>
      </c>
      <c r="AA1768">
        <v>81.549999999999898</v>
      </c>
      <c r="AB1768">
        <v>316.14999999999998</v>
      </c>
      <c r="AC1768">
        <v>447.99</v>
      </c>
      <c r="AD1768">
        <v>1098.82</v>
      </c>
      <c r="AE1768">
        <v>1538.55</v>
      </c>
      <c r="AF1768">
        <v>1568.4</v>
      </c>
      <c r="AG1768">
        <v>2244.64</v>
      </c>
      <c r="AH1768">
        <v>2649.55</v>
      </c>
      <c r="AI1768">
        <v>3095.93</v>
      </c>
      <c r="AJ1768">
        <v>2771.87</v>
      </c>
      <c r="AK1768">
        <v>2636.08</v>
      </c>
      <c r="AL1768">
        <v>2335.5300000000002</v>
      </c>
      <c r="AM1768">
        <v>1648.14</v>
      </c>
      <c r="AN1768">
        <v>2063.2600000000002</v>
      </c>
    </row>
    <row r="1769" spans="1:40" x14ac:dyDescent="0.3">
      <c r="A1769">
        <v>202004</v>
      </c>
      <c r="B1769">
        <v>20200428</v>
      </c>
      <c r="C1769">
        <v>2726061000</v>
      </c>
      <c r="D1769" t="s">
        <v>92</v>
      </c>
      <c r="E1769" s="1">
        <f t="shared" si="162"/>
        <v>58858.54</v>
      </c>
      <c r="F1769" s="1">
        <f t="shared" si="163"/>
        <v>33848.19</v>
      </c>
      <c r="G1769" s="1">
        <f t="shared" si="164"/>
        <v>25010.350000000002</v>
      </c>
      <c r="H1769" s="1">
        <f t="shared" si="165"/>
        <v>14834.16</v>
      </c>
      <c r="I1769" s="1">
        <f t="shared" si="166"/>
        <v>8675.48</v>
      </c>
      <c r="J1769" s="1">
        <f t="shared" si="167"/>
        <v>6158.68</v>
      </c>
      <c r="K1769">
        <v>0</v>
      </c>
      <c r="L1769">
        <v>110.03</v>
      </c>
      <c r="M1769">
        <v>292.42</v>
      </c>
      <c r="N1769">
        <v>589.58000000000004</v>
      </c>
      <c r="O1769">
        <v>1012.35</v>
      </c>
      <c r="P1769">
        <v>1786.64</v>
      </c>
      <c r="Q1769">
        <v>2383.96</v>
      </c>
      <c r="R1769">
        <v>3131</v>
      </c>
      <c r="S1769">
        <v>3828.79</v>
      </c>
      <c r="T1769">
        <v>4107.5</v>
      </c>
      <c r="U1769">
        <v>4175.2299999999996</v>
      </c>
      <c r="V1769">
        <v>3755.21</v>
      </c>
      <c r="W1769">
        <v>3372.08</v>
      </c>
      <c r="X1769">
        <v>2586.04</v>
      </c>
      <c r="Y1769">
        <v>2717.36</v>
      </c>
      <c r="Z1769">
        <v>0</v>
      </c>
      <c r="AA1769">
        <v>109.28</v>
      </c>
      <c r="AB1769">
        <v>369.33</v>
      </c>
      <c r="AC1769">
        <v>511.63</v>
      </c>
      <c r="AD1769">
        <v>1169.31</v>
      </c>
      <c r="AE1769">
        <v>1569.72</v>
      </c>
      <c r="AF1769">
        <v>1510.99</v>
      </c>
      <c r="AG1769">
        <v>2263.83</v>
      </c>
      <c r="AH1769">
        <v>2592.29</v>
      </c>
      <c r="AI1769">
        <v>3223.22</v>
      </c>
      <c r="AJ1769">
        <v>2830.75</v>
      </c>
      <c r="AK1769">
        <v>2701.32</v>
      </c>
      <c r="AL1769">
        <v>2454.65</v>
      </c>
      <c r="AM1769">
        <v>1665.89</v>
      </c>
      <c r="AN1769">
        <v>2038.14</v>
      </c>
    </row>
    <row r="1770" spans="1:40" x14ac:dyDescent="0.3">
      <c r="A1770">
        <v>202004</v>
      </c>
      <c r="B1770">
        <v>20200429</v>
      </c>
      <c r="C1770">
        <v>2726061000</v>
      </c>
      <c r="D1770" t="s">
        <v>92</v>
      </c>
      <c r="E1770" s="1">
        <f t="shared" si="162"/>
        <v>62096.839999999989</v>
      </c>
      <c r="F1770" s="1">
        <f t="shared" si="163"/>
        <v>35964.679999999993</v>
      </c>
      <c r="G1770" s="1">
        <f t="shared" si="164"/>
        <v>26132.160000000003</v>
      </c>
      <c r="H1770" s="1">
        <f t="shared" si="165"/>
        <v>15248.449999999999</v>
      </c>
      <c r="I1770" s="1">
        <f t="shared" si="166"/>
        <v>8895.5499999999993</v>
      </c>
      <c r="J1770" s="1">
        <f t="shared" si="167"/>
        <v>6352.9</v>
      </c>
      <c r="K1770">
        <v>0</v>
      </c>
      <c r="L1770">
        <v>94.21</v>
      </c>
      <c r="M1770">
        <v>364.44</v>
      </c>
      <c r="N1770">
        <v>599.19000000000005</v>
      </c>
      <c r="O1770">
        <v>1025.3599999999999</v>
      </c>
      <c r="P1770">
        <v>1980.36</v>
      </c>
      <c r="Q1770">
        <v>2654.13</v>
      </c>
      <c r="R1770">
        <v>3533.66</v>
      </c>
      <c r="S1770">
        <v>3950.92</v>
      </c>
      <c r="T1770">
        <v>4409.9799999999996</v>
      </c>
      <c r="U1770">
        <v>4462.8500000000004</v>
      </c>
      <c r="V1770">
        <v>3994.03</v>
      </c>
      <c r="W1770">
        <v>3521.33</v>
      </c>
      <c r="X1770">
        <v>2635.27</v>
      </c>
      <c r="Y1770">
        <v>2738.95</v>
      </c>
      <c r="Z1770">
        <v>0</v>
      </c>
      <c r="AA1770">
        <v>111.25</v>
      </c>
      <c r="AB1770">
        <v>373.770000000001</v>
      </c>
      <c r="AC1770">
        <v>486.23</v>
      </c>
      <c r="AD1770">
        <v>1110.3699999999999</v>
      </c>
      <c r="AE1770">
        <v>1723.89</v>
      </c>
      <c r="AF1770">
        <v>1743.56</v>
      </c>
      <c r="AG1770">
        <v>2430.27</v>
      </c>
      <c r="AH1770">
        <v>2805.66</v>
      </c>
      <c r="AI1770">
        <v>3318.05</v>
      </c>
      <c r="AJ1770">
        <v>2966.29</v>
      </c>
      <c r="AK1770">
        <v>2709.92</v>
      </c>
      <c r="AL1770">
        <v>2515.77</v>
      </c>
      <c r="AM1770">
        <v>1655.45</v>
      </c>
      <c r="AN1770">
        <v>2181.6799999999998</v>
      </c>
    </row>
    <row r="1771" spans="1:40" x14ac:dyDescent="0.3">
      <c r="A1771">
        <v>202004</v>
      </c>
      <c r="B1771">
        <v>20200430</v>
      </c>
      <c r="C1771">
        <v>2726061000</v>
      </c>
      <c r="D1771" t="s">
        <v>92</v>
      </c>
      <c r="E1771" s="1">
        <f t="shared" si="162"/>
        <v>55311.459999999992</v>
      </c>
      <c r="F1771" s="1">
        <f t="shared" si="163"/>
        <v>31296.86</v>
      </c>
      <c r="G1771" s="1">
        <f t="shared" si="164"/>
        <v>24014.6</v>
      </c>
      <c r="H1771" s="1">
        <f t="shared" si="165"/>
        <v>13195.9</v>
      </c>
      <c r="I1771" s="1">
        <f t="shared" si="166"/>
        <v>7490.83</v>
      </c>
      <c r="J1771" s="1">
        <f t="shared" si="167"/>
        <v>5705.07</v>
      </c>
      <c r="K1771">
        <v>0</v>
      </c>
      <c r="L1771">
        <v>112.44</v>
      </c>
      <c r="M1771">
        <v>469.72</v>
      </c>
      <c r="N1771">
        <v>812.13</v>
      </c>
      <c r="O1771">
        <v>1102.4100000000001</v>
      </c>
      <c r="P1771">
        <v>2053.9499999999998</v>
      </c>
      <c r="Q1771">
        <v>2335.62</v>
      </c>
      <c r="R1771">
        <v>2849.84</v>
      </c>
      <c r="S1771">
        <v>3236.55</v>
      </c>
      <c r="T1771">
        <v>3648.43</v>
      </c>
      <c r="U1771">
        <v>3865.52</v>
      </c>
      <c r="V1771">
        <v>3319.42</v>
      </c>
      <c r="W1771">
        <v>2947.27</v>
      </c>
      <c r="X1771">
        <v>2203.73</v>
      </c>
      <c r="Y1771">
        <v>2339.83</v>
      </c>
      <c r="Z1771">
        <v>0</v>
      </c>
      <c r="AA1771">
        <v>121.26</v>
      </c>
      <c r="AB1771">
        <v>499.6</v>
      </c>
      <c r="AC1771">
        <v>606.66999999999996</v>
      </c>
      <c r="AD1771">
        <v>1197</v>
      </c>
      <c r="AE1771">
        <v>1620.98</v>
      </c>
      <c r="AF1771">
        <v>1584.89</v>
      </c>
      <c r="AG1771">
        <v>2129.1999999999998</v>
      </c>
      <c r="AH1771">
        <v>2415.88</v>
      </c>
      <c r="AI1771">
        <v>2854.79</v>
      </c>
      <c r="AJ1771">
        <v>2808.49</v>
      </c>
      <c r="AK1771">
        <v>2470.77</v>
      </c>
      <c r="AL1771">
        <v>2285.9699999999998</v>
      </c>
      <c r="AM1771">
        <v>1511.25</v>
      </c>
      <c r="AN1771">
        <v>1907.85</v>
      </c>
    </row>
    <row r="1772" spans="1:40" x14ac:dyDescent="0.3">
      <c r="A1772">
        <v>202004</v>
      </c>
      <c r="B1772">
        <v>20200401</v>
      </c>
      <c r="C1772">
        <v>2726062000</v>
      </c>
      <c r="D1772" t="s">
        <v>93</v>
      </c>
      <c r="E1772" s="1">
        <f t="shared" si="162"/>
        <v>58987.409999999996</v>
      </c>
      <c r="F1772" s="1">
        <f t="shared" si="163"/>
        <v>34678.94</v>
      </c>
      <c r="G1772" s="1">
        <f t="shared" si="164"/>
        <v>24308.469999999998</v>
      </c>
      <c r="H1772" s="1">
        <f t="shared" si="165"/>
        <v>14552.86</v>
      </c>
      <c r="I1772" s="1">
        <f t="shared" si="166"/>
        <v>8756.380000000001</v>
      </c>
      <c r="J1772" s="1">
        <f t="shared" si="167"/>
        <v>5796.4800000000005</v>
      </c>
      <c r="K1772">
        <v>0</v>
      </c>
      <c r="L1772">
        <v>59.4600000000001</v>
      </c>
      <c r="M1772">
        <v>216.17</v>
      </c>
      <c r="N1772">
        <v>634.16999999999996</v>
      </c>
      <c r="O1772">
        <v>1095.8800000000001</v>
      </c>
      <c r="P1772">
        <v>2052.5</v>
      </c>
      <c r="Q1772">
        <v>2460.17</v>
      </c>
      <c r="R1772">
        <v>3234.04</v>
      </c>
      <c r="S1772">
        <v>3692.75</v>
      </c>
      <c r="T1772">
        <v>4260.59</v>
      </c>
      <c r="U1772">
        <v>4243.24</v>
      </c>
      <c r="V1772">
        <v>3973.59</v>
      </c>
      <c r="W1772">
        <v>3478.02</v>
      </c>
      <c r="X1772">
        <v>2640.48</v>
      </c>
      <c r="Y1772">
        <v>2637.88</v>
      </c>
      <c r="Z1772">
        <v>0</v>
      </c>
      <c r="AA1772">
        <v>79.680000000000106</v>
      </c>
      <c r="AB1772">
        <v>307.27</v>
      </c>
      <c r="AC1772">
        <v>483.34</v>
      </c>
      <c r="AD1772">
        <v>1077.22</v>
      </c>
      <c r="AE1772">
        <v>1553.61</v>
      </c>
      <c r="AF1772">
        <v>1514.49</v>
      </c>
      <c r="AG1772">
        <v>2164.66</v>
      </c>
      <c r="AH1772">
        <v>2433.44</v>
      </c>
      <c r="AI1772">
        <v>3003.64</v>
      </c>
      <c r="AJ1772">
        <v>2969.44</v>
      </c>
      <c r="AK1772">
        <v>2925.2</v>
      </c>
      <c r="AL1772">
        <v>2485.8000000000002</v>
      </c>
      <c r="AM1772">
        <v>1613</v>
      </c>
      <c r="AN1772">
        <v>1697.68</v>
      </c>
    </row>
    <row r="1773" spans="1:40" x14ac:dyDescent="0.3">
      <c r="A1773">
        <v>202004</v>
      </c>
      <c r="B1773">
        <v>20200402</v>
      </c>
      <c r="C1773">
        <v>2726062000</v>
      </c>
      <c r="D1773" t="s">
        <v>93</v>
      </c>
      <c r="E1773" s="1">
        <f t="shared" si="162"/>
        <v>60136.58</v>
      </c>
      <c r="F1773" s="1">
        <f t="shared" si="163"/>
        <v>35717.93</v>
      </c>
      <c r="G1773" s="1">
        <f t="shared" si="164"/>
        <v>24418.649999999998</v>
      </c>
      <c r="H1773" s="1">
        <f t="shared" si="165"/>
        <v>15265.02</v>
      </c>
      <c r="I1773" s="1">
        <f t="shared" si="166"/>
        <v>9263.75</v>
      </c>
      <c r="J1773" s="1">
        <f t="shared" si="167"/>
        <v>6001.27</v>
      </c>
      <c r="K1773">
        <v>0</v>
      </c>
      <c r="L1773">
        <v>62.720000000000098</v>
      </c>
      <c r="M1773">
        <v>218.07</v>
      </c>
      <c r="N1773">
        <v>594.78</v>
      </c>
      <c r="O1773">
        <v>1028.32</v>
      </c>
      <c r="P1773">
        <v>2123.58</v>
      </c>
      <c r="Q1773">
        <v>2521.67</v>
      </c>
      <c r="R1773">
        <v>3290.09</v>
      </c>
      <c r="S1773">
        <v>3752.65</v>
      </c>
      <c r="T1773">
        <v>4222.12</v>
      </c>
      <c r="U1773">
        <v>4534.01</v>
      </c>
      <c r="V1773">
        <v>4106.17</v>
      </c>
      <c r="W1773">
        <v>3587.98</v>
      </c>
      <c r="X1773">
        <v>2831.49</v>
      </c>
      <c r="Y1773">
        <v>2844.28</v>
      </c>
      <c r="Z1773">
        <v>0</v>
      </c>
      <c r="AA1773">
        <v>87.899999999999906</v>
      </c>
      <c r="AB1773">
        <v>276.52</v>
      </c>
      <c r="AC1773">
        <v>498.38</v>
      </c>
      <c r="AD1773">
        <v>1055.1300000000001</v>
      </c>
      <c r="AE1773">
        <v>1527.89</v>
      </c>
      <c r="AF1773">
        <v>1604.83</v>
      </c>
      <c r="AG1773">
        <v>2098.73</v>
      </c>
      <c r="AH1773">
        <v>2418.6</v>
      </c>
      <c r="AI1773">
        <v>3063.58</v>
      </c>
      <c r="AJ1773">
        <v>2894.57</v>
      </c>
      <c r="AK1773">
        <v>2891.25</v>
      </c>
      <c r="AL1773">
        <v>2599.0100000000002</v>
      </c>
      <c r="AM1773">
        <v>1652.69</v>
      </c>
      <c r="AN1773">
        <v>1749.57</v>
      </c>
    </row>
    <row r="1774" spans="1:40" x14ac:dyDescent="0.3">
      <c r="A1774">
        <v>202004</v>
      </c>
      <c r="B1774">
        <v>20200403</v>
      </c>
      <c r="C1774">
        <v>2726062000</v>
      </c>
      <c r="D1774" t="s">
        <v>93</v>
      </c>
      <c r="E1774" s="1">
        <f t="shared" si="162"/>
        <v>62151.439999999995</v>
      </c>
      <c r="F1774" s="1">
        <f t="shared" si="163"/>
        <v>36993.300000000003</v>
      </c>
      <c r="G1774" s="1">
        <f t="shared" si="164"/>
        <v>25158.14</v>
      </c>
      <c r="H1774" s="1">
        <f t="shared" si="165"/>
        <v>15242.27</v>
      </c>
      <c r="I1774" s="1">
        <f t="shared" si="166"/>
        <v>9178.36</v>
      </c>
      <c r="J1774" s="1">
        <f t="shared" si="167"/>
        <v>6063.91</v>
      </c>
      <c r="K1774">
        <v>0</v>
      </c>
      <c r="L1774">
        <v>69.810000000000102</v>
      </c>
      <c r="M1774">
        <v>285.41000000000003</v>
      </c>
      <c r="N1774">
        <v>654.42999999999995</v>
      </c>
      <c r="O1774">
        <v>1157.79</v>
      </c>
      <c r="P1774">
        <v>2201.0700000000002</v>
      </c>
      <c r="Q1774">
        <v>2690.28</v>
      </c>
      <c r="R1774">
        <v>3429.2</v>
      </c>
      <c r="S1774">
        <v>3968.62</v>
      </c>
      <c r="T1774">
        <v>4430.2700000000004</v>
      </c>
      <c r="U1774">
        <v>4617.6499999999996</v>
      </c>
      <c r="V1774">
        <v>4310.41</v>
      </c>
      <c r="W1774">
        <v>3657.04</v>
      </c>
      <c r="X1774">
        <v>2780.38</v>
      </c>
      <c r="Y1774">
        <v>2740.94</v>
      </c>
      <c r="Z1774">
        <v>0</v>
      </c>
      <c r="AA1774">
        <v>110.47</v>
      </c>
      <c r="AB1774">
        <v>288.35000000000002</v>
      </c>
      <c r="AC1774">
        <v>494.13</v>
      </c>
      <c r="AD1774">
        <v>1084.8399999999999</v>
      </c>
      <c r="AE1774">
        <v>1594.5</v>
      </c>
      <c r="AF1774">
        <v>1686.3</v>
      </c>
      <c r="AG1774">
        <v>2186.06</v>
      </c>
      <c r="AH1774">
        <v>2549.0700000000002</v>
      </c>
      <c r="AI1774">
        <v>3077.62</v>
      </c>
      <c r="AJ1774">
        <v>3032.73</v>
      </c>
      <c r="AK1774">
        <v>2990.16</v>
      </c>
      <c r="AL1774">
        <v>2574.63</v>
      </c>
      <c r="AM1774">
        <v>1762.28</v>
      </c>
      <c r="AN1774">
        <v>1727</v>
      </c>
    </row>
    <row r="1775" spans="1:40" x14ac:dyDescent="0.3">
      <c r="A1775">
        <v>202004</v>
      </c>
      <c r="B1775">
        <v>20200404</v>
      </c>
      <c r="C1775">
        <v>2726062000</v>
      </c>
      <c r="D1775" t="s">
        <v>93</v>
      </c>
      <c r="E1775" s="1">
        <f t="shared" si="162"/>
        <v>60429.669999999976</v>
      </c>
      <c r="F1775" s="1">
        <f t="shared" si="163"/>
        <v>35589.439999999988</v>
      </c>
      <c r="G1775" s="1">
        <f t="shared" si="164"/>
        <v>24840.230000000003</v>
      </c>
      <c r="H1775" s="1">
        <f t="shared" si="165"/>
        <v>14468.33</v>
      </c>
      <c r="I1775" s="1">
        <f t="shared" si="166"/>
        <v>8837.43</v>
      </c>
      <c r="J1775" s="1">
        <f t="shared" si="167"/>
        <v>5630.9</v>
      </c>
      <c r="K1775">
        <v>0</v>
      </c>
      <c r="L1775">
        <v>120.22</v>
      </c>
      <c r="M1775">
        <v>395.32</v>
      </c>
      <c r="N1775">
        <v>813.11999999999898</v>
      </c>
      <c r="O1775">
        <v>1126.27</v>
      </c>
      <c r="P1775">
        <v>2344.7199999999998</v>
      </c>
      <c r="Q1775">
        <v>2740.88</v>
      </c>
      <c r="R1775">
        <v>3232.35</v>
      </c>
      <c r="S1775">
        <v>3625.3299999999899</v>
      </c>
      <c r="T1775">
        <v>4128.25</v>
      </c>
      <c r="U1775">
        <v>4261.2299999999996</v>
      </c>
      <c r="V1775">
        <v>3964.32</v>
      </c>
      <c r="W1775">
        <v>3655.16</v>
      </c>
      <c r="X1775">
        <v>2640.68</v>
      </c>
      <c r="Y1775">
        <v>2541.59</v>
      </c>
      <c r="Z1775">
        <v>0</v>
      </c>
      <c r="AA1775">
        <v>138.01</v>
      </c>
      <c r="AB1775">
        <v>376.77</v>
      </c>
      <c r="AC1775">
        <v>629.69999999999902</v>
      </c>
      <c r="AD1775">
        <v>1191.92</v>
      </c>
      <c r="AE1775">
        <v>1775.16</v>
      </c>
      <c r="AF1775">
        <v>1744.24</v>
      </c>
      <c r="AG1775">
        <v>2230.5300000000002</v>
      </c>
      <c r="AH1775">
        <v>2469.6999999999998</v>
      </c>
      <c r="AI1775">
        <v>2939.47</v>
      </c>
      <c r="AJ1775">
        <v>2962.7</v>
      </c>
      <c r="AK1775">
        <v>2751.13</v>
      </c>
      <c r="AL1775">
        <v>2448.42</v>
      </c>
      <c r="AM1775">
        <v>1586.08</v>
      </c>
      <c r="AN1775">
        <v>1596.4</v>
      </c>
    </row>
    <row r="1776" spans="1:40" x14ac:dyDescent="0.3">
      <c r="A1776">
        <v>202004</v>
      </c>
      <c r="B1776">
        <v>20200405</v>
      </c>
      <c r="C1776">
        <v>2726062000</v>
      </c>
      <c r="D1776" t="s">
        <v>93</v>
      </c>
      <c r="E1776" s="1">
        <f t="shared" si="162"/>
        <v>51659.829999999994</v>
      </c>
      <c r="F1776" s="1">
        <f t="shared" si="163"/>
        <v>29722.920000000002</v>
      </c>
      <c r="G1776" s="1">
        <f t="shared" si="164"/>
        <v>21936.91</v>
      </c>
      <c r="H1776" s="1">
        <f t="shared" si="165"/>
        <v>12329.32</v>
      </c>
      <c r="I1776" s="1">
        <f t="shared" si="166"/>
        <v>7382.82</v>
      </c>
      <c r="J1776" s="1">
        <f t="shared" si="167"/>
        <v>4946.5</v>
      </c>
      <c r="K1776">
        <v>0</v>
      </c>
      <c r="L1776">
        <v>113.25</v>
      </c>
      <c r="M1776">
        <v>387.76000000000101</v>
      </c>
      <c r="N1776">
        <v>717.86</v>
      </c>
      <c r="O1776">
        <v>1083.74</v>
      </c>
      <c r="P1776">
        <v>2089.6999999999998</v>
      </c>
      <c r="Q1776">
        <v>2316.98</v>
      </c>
      <c r="R1776">
        <v>2672.29</v>
      </c>
      <c r="S1776">
        <v>2937.32</v>
      </c>
      <c r="T1776">
        <v>3213.47</v>
      </c>
      <c r="U1776">
        <v>3514.19</v>
      </c>
      <c r="V1776">
        <v>3293.54</v>
      </c>
      <c r="W1776">
        <v>3017.71</v>
      </c>
      <c r="X1776">
        <v>2119.42</v>
      </c>
      <c r="Y1776">
        <v>2245.69</v>
      </c>
      <c r="Z1776">
        <v>0</v>
      </c>
      <c r="AA1776">
        <v>142.09</v>
      </c>
      <c r="AB1776">
        <v>438.21</v>
      </c>
      <c r="AC1776">
        <v>549.64</v>
      </c>
      <c r="AD1776">
        <v>1077.3599999999999</v>
      </c>
      <c r="AE1776">
        <v>1553.02</v>
      </c>
      <c r="AF1776">
        <v>1490.83</v>
      </c>
      <c r="AG1776">
        <v>2017.74</v>
      </c>
      <c r="AH1776">
        <v>2184.09</v>
      </c>
      <c r="AI1776">
        <v>2476.0700000000002</v>
      </c>
      <c r="AJ1776">
        <v>2567.9</v>
      </c>
      <c r="AK1776">
        <v>2493.46</v>
      </c>
      <c r="AL1776">
        <v>2163.66</v>
      </c>
      <c r="AM1776">
        <v>1416.12</v>
      </c>
      <c r="AN1776">
        <v>1366.72</v>
      </c>
    </row>
    <row r="1777" spans="1:40" x14ac:dyDescent="0.3">
      <c r="A1777">
        <v>202004</v>
      </c>
      <c r="B1777">
        <v>20200406</v>
      </c>
      <c r="C1777">
        <v>2726062000</v>
      </c>
      <c r="D1777" t="s">
        <v>93</v>
      </c>
      <c r="E1777" s="1">
        <f t="shared" si="162"/>
        <v>58312.51999999999</v>
      </c>
      <c r="F1777" s="1">
        <f t="shared" si="163"/>
        <v>35006.620000000003</v>
      </c>
      <c r="G1777" s="1">
        <f t="shared" si="164"/>
        <v>23305.899999999994</v>
      </c>
      <c r="H1777" s="1">
        <f t="shared" si="165"/>
        <v>14817.77</v>
      </c>
      <c r="I1777" s="1">
        <f t="shared" si="166"/>
        <v>9008.82</v>
      </c>
      <c r="J1777" s="1">
        <f t="shared" si="167"/>
        <v>5808.95</v>
      </c>
      <c r="K1777">
        <v>0</v>
      </c>
      <c r="L1777">
        <v>95.430000000000106</v>
      </c>
      <c r="M1777">
        <v>200.5</v>
      </c>
      <c r="N1777">
        <v>518.84</v>
      </c>
      <c r="O1777">
        <v>902.72</v>
      </c>
      <c r="P1777">
        <v>1969.61</v>
      </c>
      <c r="Q1777">
        <v>2489.3200000000002</v>
      </c>
      <c r="R1777">
        <v>3159.55</v>
      </c>
      <c r="S1777">
        <v>3747.38</v>
      </c>
      <c r="T1777">
        <v>4318.74</v>
      </c>
      <c r="U1777">
        <v>4615.01</v>
      </c>
      <c r="V1777">
        <v>3980.7</v>
      </c>
      <c r="W1777">
        <v>3474.53</v>
      </c>
      <c r="X1777">
        <v>2789.43</v>
      </c>
      <c r="Y1777">
        <v>2744.86</v>
      </c>
      <c r="Z1777">
        <v>0</v>
      </c>
      <c r="AA1777">
        <v>81.340000000000103</v>
      </c>
      <c r="AB1777">
        <v>264.52</v>
      </c>
      <c r="AC1777">
        <v>446.06</v>
      </c>
      <c r="AD1777">
        <v>847.44999999999902</v>
      </c>
      <c r="AE1777">
        <v>1347.04</v>
      </c>
      <c r="AF1777">
        <v>1473.03</v>
      </c>
      <c r="AG1777">
        <v>1998.02</v>
      </c>
      <c r="AH1777">
        <v>2479.37</v>
      </c>
      <c r="AI1777">
        <v>2895.47</v>
      </c>
      <c r="AJ1777">
        <v>2865</v>
      </c>
      <c r="AK1777">
        <v>2799.65</v>
      </c>
      <c r="AL1777">
        <v>2505.42</v>
      </c>
      <c r="AM1777">
        <v>1573.1</v>
      </c>
      <c r="AN1777">
        <v>1730.43</v>
      </c>
    </row>
    <row r="1778" spans="1:40" x14ac:dyDescent="0.3">
      <c r="A1778">
        <v>202004</v>
      </c>
      <c r="B1778">
        <v>20200407</v>
      </c>
      <c r="C1778">
        <v>2726062000</v>
      </c>
      <c r="D1778" t="s">
        <v>93</v>
      </c>
      <c r="E1778" s="1">
        <f t="shared" si="162"/>
        <v>58257.55</v>
      </c>
      <c r="F1778" s="1">
        <f t="shared" si="163"/>
        <v>34830.629999999997</v>
      </c>
      <c r="G1778" s="1">
        <f t="shared" si="164"/>
        <v>23426.92</v>
      </c>
      <c r="H1778" s="1">
        <f t="shared" si="165"/>
        <v>14885.560000000001</v>
      </c>
      <c r="I1778" s="1">
        <f t="shared" si="166"/>
        <v>9083.17</v>
      </c>
      <c r="J1778" s="1">
        <f t="shared" si="167"/>
        <v>5802.39</v>
      </c>
      <c r="K1778">
        <v>0</v>
      </c>
      <c r="L1778">
        <v>68.27</v>
      </c>
      <c r="M1778">
        <v>196.45</v>
      </c>
      <c r="N1778">
        <v>577.91999999999996</v>
      </c>
      <c r="O1778">
        <v>915.94</v>
      </c>
      <c r="P1778">
        <v>1938.29</v>
      </c>
      <c r="Q1778">
        <v>2489.02</v>
      </c>
      <c r="R1778">
        <v>3264.62</v>
      </c>
      <c r="S1778">
        <v>3777.78</v>
      </c>
      <c r="T1778">
        <v>4112.79</v>
      </c>
      <c r="U1778">
        <v>4361.78</v>
      </c>
      <c r="V1778">
        <v>4044.6</v>
      </c>
      <c r="W1778">
        <v>3709.49</v>
      </c>
      <c r="X1778">
        <v>2677.51</v>
      </c>
      <c r="Y1778">
        <v>2696.17</v>
      </c>
      <c r="Z1778">
        <v>0</v>
      </c>
      <c r="AA1778">
        <v>81.100000000000094</v>
      </c>
      <c r="AB1778">
        <v>242.66</v>
      </c>
      <c r="AC1778">
        <v>421.6</v>
      </c>
      <c r="AD1778">
        <v>871.43999999999903</v>
      </c>
      <c r="AE1778">
        <v>1447.76</v>
      </c>
      <c r="AF1778">
        <v>1572.15</v>
      </c>
      <c r="AG1778">
        <v>1983.6</v>
      </c>
      <c r="AH1778">
        <v>2393.67</v>
      </c>
      <c r="AI1778">
        <v>2892.47</v>
      </c>
      <c r="AJ1778">
        <v>2914.14</v>
      </c>
      <c r="AK1778">
        <v>2803.94</v>
      </c>
      <c r="AL1778">
        <v>2532.09</v>
      </c>
      <c r="AM1778">
        <v>1623.89</v>
      </c>
      <c r="AN1778">
        <v>1646.41</v>
      </c>
    </row>
    <row r="1779" spans="1:40" x14ac:dyDescent="0.3">
      <c r="A1779">
        <v>202004</v>
      </c>
      <c r="B1779">
        <v>20200408</v>
      </c>
      <c r="C1779">
        <v>2726062000</v>
      </c>
      <c r="D1779" t="s">
        <v>93</v>
      </c>
      <c r="E1779" s="1">
        <f t="shared" si="162"/>
        <v>59851.08</v>
      </c>
      <c r="F1779" s="1">
        <f t="shared" si="163"/>
        <v>35653.32</v>
      </c>
      <c r="G1779" s="1">
        <f t="shared" si="164"/>
        <v>24197.759999999998</v>
      </c>
      <c r="H1779" s="1">
        <f t="shared" si="165"/>
        <v>15189.82</v>
      </c>
      <c r="I1779" s="1">
        <f t="shared" si="166"/>
        <v>9238.83</v>
      </c>
      <c r="J1779" s="1">
        <f t="shared" si="167"/>
        <v>5950.99</v>
      </c>
      <c r="K1779">
        <v>0</v>
      </c>
      <c r="L1779">
        <v>81.55</v>
      </c>
      <c r="M1779">
        <v>238.69</v>
      </c>
      <c r="N1779">
        <v>598.90999999999894</v>
      </c>
      <c r="O1779">
        <v>944.520000000001</v>
      </c>
      <c r="P1779">
        <v>2010.15</v>
      </c>
      <c r="Q1779">
        <v>2445.42</v>
      </c>
      <c r="R1779">
        <v>3224.05</v>
      </c>
      <c r="S1779">
        <v>3944.68</v>
      </c>
      <c r="T1779">
        <v>4367.16</v>
      </c>
      <c r="U1779">
        <v>4470.87</v>
      </c>
      <c r="V1779">
        <v>4088.49</v>
      </c>
      <c r="W1779">
        <v>3755.47</v>
      </c>
      <c r="X1779">
        <v>2763.48</v>
      </c>
      <c r="Y1779">
        <v>2719.88</v>
      </c>
      <c r="Z1779">
        <v>0</v>
      </c>
      <c r="AA1779">
        <v>70.87</v>
      </c>
      <c r="AB1779">
        <v>241.48</v>
      </c>
      <c r="AC1779">
        <v>456.72</v>
      </c>
      <c r="AD1779">
        <v>961.36</v>
      </c>
      <c r="AE1779">
        <v>1435.62</v>
      </c>
      <c r="AF1779">
        <v>1558.62</v>
      </c>
      <c r="AG1779">
        <v>2118.67</v>
      </c>
      <c r="AH1779">
        <v>2401.11</v>
      </c>
      <c r="AI1779">
        <v>3056.31</v>
      </c>
      <c r="AJ1779">
        <v>3067.49</v>
      </c>
      <c r="AK1779">
        <v>2878.52</v>
      </c>
      <c r="AL1779">
        <v>2571.39</v>
      </c>
      <c r="AM1779">
        <v>1577.26</v>
      </c>
      <c r="AN1779">
        <v>1802.34</v>
      </c>
    </row>
    <row r="1780" spans="1:40" x14ac:dyDescent="0.3">
      <c r="A1780">
        <v>202004</v>
      </c>
      <c r="B1780">
        <v>20200409</v>
      </c>
      <c r="C1780">
        <v>2726062000</v>
      </c>
      <c r="D1780" t="s">
        <v>93</v>
      </c>
      <c r="E1780" s="1">
        <f t="shared" si="162"/>
        <v>60787.569999999992</v>
      </c>
      <c r="F1780" s="1">
        <f t="shared" si="163"/>
        <v>36216.28</v>
      </c>
      <c r="G1780" s="1">
        <f t="shared" si="164"/>
        <v>24571.29</v>
      </c>
      <c r="H1780" s="1">
        <f t="shared" si="165"/>
        <v>15401.36</v>
      </c>
      <c r="I1780" s="1">
        <f t="shared" si="166"/>
        <v>9409.32</v>
      </c>
      <c r="J1780" s="1">
        <f t="shared" si="167"/>
        <v>5992.04</v>
      </c>
      <c r="K1780">
        <v>0</v>
      </c>
      <c r="L1780">
        <v>74.58</v>
      </c>
      <c r="M1780">
        <v>246.27</v>
      </c>
      <c r="N1780">
        <v>576.48</v>
      </c>
      <c r="O1780">
        <v>929.28</v>
      </c>
      <c r="P1780">
        <v>1976.2</v>
      </c>
      <c r="Q1780">
        <v>2629.79</v>
      </c>
      <c r="R1780">
        <v>3285.01</v>
      </c>
      <c r="S1780">
        <v>3946.69</v>
      </c>
      <c r="T1780">
        <v>4420.99</v>
      </c>
      <c r="U1780">
        <v>4562.07</v>
      </c>
      <c r="V1780">
        <v>4159.6000000000004</v>
      </c>
      <c r="W1780">
        <v>3675.54</v>
      </c>
      <c r="X1780">
        <v>2849.03</v>
      </c>
      <c r="Y1780">
        <v>2884.75</v>
      </c>
      <c r="Z1780">
        <v>0</v>
      </c>
      <c r="AA1780">
        <v>103.25</v>
      </c>
      <c r="AB1780">
        <v>278.47000000000003</v>
      </c>
      <c r="AC1780">
        <v>411.85</v>
      </c>
      <c r="AD1780">
        <v>958.219999999999</v>
      </c>
      <c r="AE1780">
        <v>1523.88</v>
      </c>
      <c r="AF1780">
        <v>1604.1</v>
      </c>
      <c r="AG1780">
        <v>2106.34</v>
      </c>
      <c r="AH1780">
        <v>2525.7800000000002</v>
      </c>
      <c r="AI1780">
        <v>3027.33</v>
      </c>
      <c r="AJ1780">
        <v>3077.88</v>
      </c>
      <c r="AK1780">
        <v>2962.15</v>
      </c>
      <c r="AL1780">
        <v>2585.81</v>
      </c>
      <c r="AM1780">
        <v>1657.45</v>
      </c>
      <c r="AN1780">
        <v>1748.78</v>
      </c>
    </row>
    <row r="1781" spans="1:40" x14ac:dyDescent="0.3">
      <c r="A1781">
        <v>202004</v>
      </c>
      <c r="B1781">
        <v>20200410</v>
      </c>
      <c r="C1781">
        <v>2726062000</v>
      </c>
      <c r="D1781" t="s">
        <v>93</v>
      </c>
      <c r="E1781" s="1">
        <f t="shared" si="162"/>
        <v>60432.1</v>
      </c>
      <c r="F1781" s="1">
        <f t="shared" si="163"/>
        <v>36320.399999999994</v>
      </c>
      <c r="G1781" s="1">
        <f t="shared" si="164"/>
        <v>24111.7</v>
      </c>
      <c r="H1781" s="1">
        <f t="shared" si="165"/>
        <v>15036.199999999999</v>
      </c>
      <c r="I1781" s="1">
        <f t="shared" si="166"/>
        <v>9187.14</v>
      </c>
      <c r="J1781" s="1">
        <f t="shared" si="167"/>
        <v>5849.0599999999995</v>
      </c>
      <c r="K1781">
        <v>0</v>
      </c>
      <c r="L1781">
        <v>88.43</v>
      </c>
      <c r="M1781">
        <v>232.35</v>
      </c>
      <c r="N1781">
        <v>557.01</v>
      </c>
      <c r="O1781">
        <v>1001.78</v>
      </c>
      <c r="P1781">
        <v>2085.4699999999998</v>
      </c>
      <c r="Q1781">
        <v>2619.5500000000002</v>
      </c>
      <c r="R1781">
        <v>3396.43</v>
      </c>
      <c r="S1781">
        <v>3969.74</v>
      </c>
      <c r="T1781">
        <v>4457.49</v>
      </c>
      <c r="U1781">
        <v>4563.1899999999996</v>
      </c>
      <c r="V1781">
        <v>4161.82</v>
      </c>
      <c r="W1781">
        <v>3831.61</v>
      </c>
      <c r="X1781">
        <v>2695.19</v>
      </c>
      <c r="Y1781">
        <v>2660.34</v>
      </c>
      <c r="Z1781">
        <v>0</v>
      </c>
      <c r="AA1781">
        <v>86.670000000000101</v>
      </c>
      <c r="AB1781">
        <v>287.98</v>
      </c>
      <c r="AC1781">
        <v>387.12</v>
      </c>
      <c r="AD1781">
        <v>946.70999999999901</v>
      </c>
      <c r="AE1781">
        <v>1518.76</v>
      </c>
      <c r="AF1781">
        <v>1594.4</v>
      </c>
      <c r="AG1781">
        <v>2103.81</v>
      </c>
      <c r="AH1781">
        <v>2382.42</v>
      </c>
      <c r="AI1781">
        <v>3045.09</v>
      </c>
      <c r="AJ1781">
        <v>3034.54</v>
      </c>
      <c r="AK1781">
        <v>2875.14</v>
      </c>
      <c r="AL1781">
        <v>2496.02</v>
      </c>
      <c r="AM1781">
        <v>1633.64</v>
      </c>
      <c r="AN1781">
        <v>1719.4</v>
      </c>
    </row>
    <row r="1782" spans="1:40" x14ac:dyDescent="0.3">
      <c r="A1782">
        <v>202004</v>
      </c>
      <c r="B1782">
        <v>20200411</v>
      </c>
      <c r="C1782">
        <v>2726062000</v>
      </c>
      <c r="D1782" t="s">
        <v>93</v>
      </c>
      <c r="E1782" s="1">
        <f t="shared" si="162"/>
        <v>57401.88</v>
      </c>
      <c r="F1782" s="1">
        <f t="shared" si="163"/>
        <v>34030.610000000008</v>
      </c>
      <c r="G1782" s="1">
        <f t="shared" si="164"/>
        <v>23371.270000000004</v>
      </c>
      <c r="H1782" s="1">
        <f t="shared" si="165"/>
        <v>14045.330000000011</v>
      </c>
      <c r="I1782" s="1">
        <f t="shared" si="166"/>
        <v>8533.6800000000112</v>
      </c>
      <c r="J1782" s="1">
        <f t="shared" si="167"/>
        <v>5511.65</v>
      </c>
      <c r="K1782">
        <v>0</v>
      </c>
      <c r="L1782">
        <v>115.98</v>
      </c>
      <c r="M1782">
        <v>337.6</v>
      </c>
      <c r="N1782">
        <v>644.650000000001</v>
      </c>
      <c r="O1782">
        <v>991.69</v>
      </c>
      <c r="P1782">
        <v>2220.15</v>
      </c>
      <c r="Q1782">
        <v>2661.56</v>
      </c>
      <c r="R1782">
        <v>3120.64</v>
      </c>
      <c r="S1782">
        <v>3380.91</v>
      </c>
      <c r="T1782">
        <v>4063.99</v>
      </c>
      <c r="U1782">
        <v>4165.3</v>
      </c>
      <c r="V1782">
        <v>3794.46</v>
      </c>
      <c r="W1782">
        <v>3464.8600000000101</v>
      </c>
      <c r="X1782">
        <v>2498.23</v>
      </c>
      <c r="Y1782">
        <v>2570.59</v>
      </c>
      <c r="Z1782">
        <v>0</v>
      </c>
      <c r="AA1782">
        <v>105.01</v>
      </c>
      <c r="AB1782">
        <v>405.24000000000098</v>
      </c>
      <c r="AC1782">
        <v>512.79</v>
      </c>
      <c r="AD1782">
        <v>983.08</v>
      </c>
      <c r="AE1782">
        <v>1677.38</v>
      </c>
      <c r="AF1782">
        <v>1582.86</v>
      </c>
      <c r="AG1782">
        <v>2046.03</v>
      </c>
      <c r="AH1782">
        <v>2315.06</v>
      </c>
      <c r="AI1782">
        <v>2732.78</v>
      </c>
      <c r="AJ1782">
        <v>2798.58</v>
      </c>
      <c r="AK1782">
        <v>2700.81</v>
      </c>
      <c r="AL1782">
        <v>2382.13</v>
      </c>
      <c r="AM1782">
        <v>1545.03</v>
      </c>
      <c r="AN1782">
        <v>1584.49</v>
      </c>
    </row>
    <row r="1783" spans="1:40" x14ac:dyDescent="0.3">
      <c r="A1783">
        <v>202004</v>
      </c>
      <c r="B1783">
        <v>20200412</v>
      </c>
      <c r="C1783">
        <v>2726062000</v>
      </c>
      <c r="D1783" t="s">
        <v>93</v>
      </c>
      <c r="E1783" s="1">
        <f t="shared" si="162"/>
        <v>46165.5</v>
      </c>
      <c r="F1783" s="1">
        <f t="shared" si="163"/>
        <v>26636.53</v>
      </c>
      <c r="G1783" s="1">
        <f t="shared" si="164"/>
        <v>19528.969999999998</v>
      </c>
      <c r="H1783" s="1">
        <f t="shared" si="165"/>
        <v>10839.400000000001</v>
      </c>
      <c r="I1783" s="1">
        <f t="shared" si="166"/>
        <v>6452.71</v>
      </c>
      <c r="J1783" s="1">
        <f t="shared" si="167"/>
        <v>4386.6900000000005</v>
      </c>
      <c r="K1783">
        <v>0</v>
      </c>
      <c r="L1783">
        <v>70.06</v>
      </c>
      <c r="M1783">
        <v>316.5</v>
      </c>
      <c r="N1783">
        <v>613.32999999999902</v>
      </c>
      <c r="O1783">
        <v>902.54000000000099</v>
      </c>
      <c r="P1783">
        <v>2031.41</v>
      </c>
      <c r="Q1783">
        <v>2187.33</v>
      </c>
      <c r="R1783">
        <v>2453.1</v>
      </c>
      <c r="S1783">
        <v>2562.67</v>
      </c>
      <c r="T1783">
        <v>2908.67</v>
      </c>
      <c r="U1783">
        <v>3170.16</v>
      </c>
      <c r="V1783">
        <v>2968.05</v>
      </c>
      <c r="W1783">
        <v>2707.53</v>
      </c>
      <c r="X1783">
        <v>1981.63</v>
      </c>
      <c r="Y1783">
        <v>1763.55</v>
      </c>
      <c r="Z1783">
        <v>0</v>
      </c>
      <c r="AA1783">
        <v>110.31</v>
      </c>
      <c r="AB1783">
        <v>359.5</v>
      </c>
      <c r="AC1783">
        <v>491.41</v>
      </c>
      <c r="AD1783">
        <v>944.03</v>
      </c>
      <c r="AE1783">
        <v>1384.06</v>
      </c>
      <c r="AF1783">
        <v>1457.05</v>
      </c>
      <c r="AG1783">
        <v>1767.22</v>
      </c>
      <c r="AH1783">
        <v>1771.35</v>
      </c>
      <c r="AI1783">
        <v>2290.8200000000002</v>
      </c>
      <c r="AJ1783">
        <v>2410.71</v>
      </c>
      <c r="AK1783">
        <v>2155.8200000000002</v>
      </c>
      <c r="AL1783">
        <v>1975.24</v>
      </c>
      <c r="AM1783">
        <v>1179.69</v>
      </c>
      <c r="AN1783">
        <v>1231.76</v>
      </c>
    </row>
    <row r="1784" spans="1:40" x14ac:dyDescent="0.3">
      <c r="A1784">
        <v>202004</v>
      </c>
      <c r="B1784">
        <v>20200413</v>
      </c>
      <c r="C1784">
        <v>2726062000</v>
      </c>
      <c r="D1784" t="s">
        <v>93</v>
      </c>
      <c r="E1784" s="1">
        <f t="shared" si="162"/>
        <v>58281.37</v>
      </c>
      <c r="F1784" s="1">
        <f t="shared" si="163"/>
        <v>34883.26</v>
      </c>
      <c r="G1784" s="1">
        <f t="shared" si="164"/>
        <v>23398.11</v>
      </c>
      <c r="H1784" s="1">
        <f t="shared" si="165"/>
        <v>14995.34</v>
      </c>
      <c r="I1784" s="1">
        <f t="shared" si="166"/>
        <v>9185.93</v>
      </c>
      <c r="J1784" s="1">
        <f t="shared" si="167"/>
        <v>5809.41</v>
      </c>
      <c r="K1784">
        <v>0</v>
      </c>
      <c r="L1784">
        <v>78.210000000000207</v>
      </c>
      <c r="M1784">
        <v>201.85</v>
      </c>
      <c r="N1784">
        <v>569.23</v>
      </c>
      <c r="O1784">
        <v>945.96</v>
      </c>
      <c r="P1784">
        <v>1936.52</v>
      </c>
      <c r="Q1784">
        <v>2445.09</v>
      </c>
      <c r="R1784">
        <v>3192.22</v>
      </c>
      <c r="S1784">
        <v>3628.07</v>
      </c>
      <c r="T1784">
        <v>4362.75</v>
      </c>
      <c r="U1784">
        <v>4338.6499999999996</v>
      </c>
      <c r="V1784">
        <v>3998.78</v>
      </c>
      <c r="W1784">
        <v>3702.53</v>
      </c>
      <c r="X1784">
        <v>2766.8</v>
      </c>
      <c r="Y1784">
        <v>2716.6</v>
      </c>
      <c r="Z1784">
        <v>0</v>
      </c>
      <c r="AA1784">
        <v>90.880000000000095</v>
      </c>
      <c r="AB1784">
        <v>261.97000000000003</v>
      </c>
      <c r="AC1784">
        <v>391.77</v>
      </c>
      <c r="AD1784">
        <v>875.66</v>
      </c>
      <c r="AE1784">
        <v>1390.09</v>
      </c>
      <c r="AF1784">
        <v>1461.07</v>
      </c>
      <c r="AG1784">
        <v>2019.29</v>
      </c>
      <c r="AH1784">
        <v>2442.65</v>
      </c>
      <c r="AI1784">
        <v>2987.96</v>
      </c>
      <c r="AJ1784">
        <v>2846.47</v>
      </c>
      <c r="AK1784">
        <v>2820.89</v>
      </c>
      <c r="AL1784">
        <v>2490.64</v>
      </c>
      <c r="AM1784">
        <v>1598.41</v>
      </c>
      <c r="AN1784">
        <v>1720.36</v>
      </c>
    </row>
    <row r="1785" spans="1:40" x14ac:dyDescent="0.3">
      <c r="A1785">
        <v>202004</v>
      </c>
      <c r="B1785">
        <v>20200414</v>
      </c>
      <c r="C1785">
        <v>2726062000</v>
      </c>
      <c r="D1785" t="s">
        <v>93</v>
      </c>
      <c r="E1785" s="1">
        <f t="shared" si="162"/>
        <v>63211.62</v>
      </c>
      <c r="F1785" s="1">
        <f t="shared" si="163"/>
        <v>37440.630000000005</v>
      </c>
      <c r="G1785" s="1">
        <f t="shared" si="164"/>
        <v>25770.99</v>
      </c>
      <c r="H1785" s="1">
        <f t="shared" si="165"/>
        <v>16375.400000000001</v>
      </c>
      <c r="I1785" s="1">
        <f t="shared" si="166"/>
        <v>9985.52</v>
      </c>
      <c r="J1785" s="1">
        <f t="shared" si="167"/>
        <v>6389.88</v>
      </c>
      <c r="K1785">
        <v>0</v>
      </c>
      <c r="L1785">
        <v>74.67</v>
      </c>
      <c r="M1785">
        <v>257.44</v>
      </c>
      <c r="N1785">
        <v>584.1</v>
      </c>
      <c r="O1785">
        <v>1023.4</v>
      </c>
      <c r="P1785">
        <v>2212.13</v>
      </c>
      <c r="Q1785">
        <v>2628.52</v>
      </c>
      <c r="R1785">
        <v>3396.45</v>
      </c>
      <c r="S1785">
        <v>3908.93</v>
      </c>
      <c r="T1785">
        <v>4402.6400000000003</v>
      </c>
      <c r="U1785">
        <v>4743.32</v>
      </c>
      <c r="V1785">
        <v>4223.51</v>
      </c>
      <c r="W1785">
        <v>3897.33</v>
      </c>
      <c r="X1785">
        <v>3006.54</v>
      </c>
      <c r="Y1785">
        <v>3081.65</v>
      </c>
      <c r="Z1785">
        <v>0</v>
      </c>
      <c r="AA1785">
        <v>87.330000000000098</v>
      </c>
      <c r="AB1785">
        <v>299.93</v>
      </c>
      <c r="AC1785">
        <v>379.25</v>
      </c>
      <c r="AD1785">
        <v>973.45999999999901</v>
      </c>
      <c r="AE1785">
        <v>1583.96</v>
      </c>
      <c r="AF1785">
        <v>1698.21</v>
      </c>
      <c r="AG1785">
        <v>2273.66</v>
      </c>
      <c r="AH1785">
        <v>2697.97</v>
      </c>
      <c r="AI1785">
        <v>3136.43</v>
      </c>
      <c r="AJ1785">
        <v>3166.71</v>
      </c>
      <c r="AK1785">
        <v>3084.2</v>
      </c>
      <c r="AL1785">
        <v>2780.87</v>
      </c>
      <c r="AM1785">
        <v>1802.56</v>
      </c>
      <c r="AN1785">
        <v>1806.45</v>
      </c>
    </row>
    <row r="1786" spans="1:40" x14ac:dyDescent="0.3">
      <c r="A1786">
        <v>202004</v>
      </c>
      <c r="B1786">
        <v>20200415</v>
      </c>
      <c r="C1786">
        <v>2726062000</v>
      </c>
      <c r="D1786" t="s">
        <v>93</v>
      </c>
      <c r="E1786" s="1">
        <f t="shared" si="162"/>
        <v>59458.01999999999</v>
      </c>
      <c r="F1786" s="1">
        <f t="shared" si="163"/>
        <v>34352.67</v>
      </c>
      <c r="G1786" s="1">
        <f t="shared" si="164"/>
        <v>25105.350000000002</v>
      </c>
      <c r="H1786" s="1">
        <f t="shared" si="165"/>
        <v>14126.09</v>
      </c>
      <c r="I1786" s="1">
        <f t="shared" si="166"/>
        <v>8412.7200000000012</v>
      </c>
      <c r="J1786" s="1">
        <f t="shared" si="167"/>
        <v>5713.37</v>
      </c>
      <c r="K1786">
        <v>0</v>
      </c>
      <c r="L1786">
        <v>94.320000000000107</v>
      </c>
      <c r="M1786">
        <v>403.26</v>
      </c>
      <c r="N1786">
        <v>707.83999999999901</v>
      </c>
      <c r="O1786">
        <v>985.26</v>
      </c>
      <c r="P1786">
        <v>2245.5100000000002</v>
      </c>
      <c r="Q1786">
        <v>2649.67</v>
      </c>
      <c r="R1786">
        <v>3244.62</v>
      </c>
      <c r="S1786">
        <v>3668.4</v>
      </c>
      <c r="T1786">
        <v>4107.43</v>
      </c>
      <c r="U1786">
        <v>4079.26</v>
      </c>
      <c r="V1786">
        <v>3754.38</v>
      </c>
      <c r="W1786">
        <v>3346.3</v>
      </c>
      <c r="X1786">
        <v>2612.59</v>
      </c>
      <c r="Y1786">
        <v>2453.83</v>
      </c>
      <c r="Z1786">
        <v>0</v>
      </c>
      <c r="AA1786">
        <v>129.03</v>
      </c>
      <c r="AB1786">
        <v>460.79</v>
      </c>
      <c r="AC1786">
        <v>535.35</v>
      </c>
      <c r="AD1786">
        <v>1160.9000000000001</v>
      </c>
      <c r="AE1786">
        <v>1768.95</v>
      </c>
      <c r="AF1786">
        <v>1722.86</v>
      </c>
      <c r="AG1786">
        <v>2309.61</v>
      </c>
      <c r="AH1786">
        <v>2565.2600000000002</v>
      </c>
      <c r="AI1786">
        <v>3042.36</v>
      </c>
      <c r="AJ1786">
        <v>2940.38</v>
      </c>
      <c r="AK1786">
        <v>2756.49</v>
      </c>
      <c r="AL1786">
        <v>2501.84</v>
      </c>
      <c r="AM1786">
        <v>1576.27</v>
      </c>
      <c r="AN1786">
        <v>1635.26</v>
      </c>
    </row>
    <row r="1787" spans="1:40" x14ac:dyDescent="0.3">
      <c r="A1787">
        <v>202004</v>
      </c>
      <c r="B1787">
        <v>20200416</v>
      </c>
      <c r="C1787">
        <v>2726062000</v>
      </c>
      <c r="D1787" t="s">
        <v>93</v>
      </c>
      <c r="E1787" s="1">
        <f t="shared" si="162"/>
        <v>59244.39</v>
      </c>
      <c r="F1787" s="1">
        <f t="shared" si="163"/>
        <v>35107.57</v>
      </c>
      <c r="G1787" s="1">
        <f t="shared" si="164"/>
        <v>24136.820000000007</v>
      </c>
      <c r="H1787" s="1">
        <f t="shared" si="165"/>
        <v>15142.800000000001</v>
      </c>
      <c r="I1787" s="1">
        <f t="shared" si="166"/>
        <v>9055.2400000000016</v>
      </c>
      <c r="J1787" s="1">
        <f t="shared" si="167"/>
        <v>6087.5599999999995</v>
      </c>
      <c r="K1787">
        <v>0</v>
      </c>
      <c r="L1787">
        <v>86.12</v>
      </c>
      <c r="M1787">
        <v>214.08</v>
      </c>
      <c r="N1787">
        <v>558.88</v>
      </c>
      <c r="O1787">
        <v>875.07</v>
      </c>
      <c r="P1787">
        <v>2025.6</v>
      </c>
      <c r="Q1787">
        <v>2482.79</v>
      </c>
      <c r="R1787">
        <v>3272.06</v>
      </c>
      <c r="S1787">
        <v>3827.86</v>
      </c>
      <c r="T1787">
        <v>4179.8500000000004</v>
      </c>
      <c r="U1787">
        <v>4438.38</v>
      </c>
      <c r="V1787">
        <v>4091.64</v>
      </c>
      <c r="W1787">
        <v>3663.32</v>
      </c>
      <c r="X1787">
        <v>2638.62</v>
      </c>
      <c r="Y1787">
        <v>2753.3</v>
      </c>
      <c r="Z1787">
        <v>0</v>
      </c>
      <c r="AA1787">
        <v>90.5</v>
      </c>
      <c r="AB1787">
        <v>230.89</v>
      </c>
      <c r="AC1787">
        <v>367.83</v>
      </c>
      <c r="AD1787">
        <v>922.70000000000095</v>
      </c>
      <c r="AE1787">
        <v>1470.64</v>
      </c>
      <c r="AF1787">
        <v>1645.42</v>
      </c>
      <c r="AG1787">
        <v>2202.54</v>
      </c>
      <c r="AH1787">
        <v>2364.7600000000002</v>
      </c>
      <c r="AI1787">
        <v>2914.54</v>
      </c>
      <c r="AJ1787">
        <v>2989.88</v>
      </c>
      <c r="AK1787">
        <v>2849.56</v>
      </c>
      <c r="AL1787">
        <v>2584.4899999999998</v>
      </c>
      <c r="AM1787">
        <v>1721.46</v>
      </c>
      <c r="AN1787">
        <v>1781.61</v>
      </c>
    </row>
    <row r="1788" spans="1:40" x14ac:dyDescent="0.3">
      <c r="A1788">
        <v>202004</v>
      </c>
      <c r="B1788">
        <v>20200417</v>
      </c>
      <c r="C1788">
        <v>2726062000</v>
      </c>
      <c r="D1788" t="s">
        <v>93</v>
      </c>
      <c r="E1788" s="1">
        <f t="shared" si="162"/>
        <v>54495.520000000019</v>
      </c>
      <c r="F1788" s="1">
        <f t="shared" si="163"/>
        <v>32933.679999999993</v>
      </c>
      <c r="G1788" s="1">
        <f t="shared" si="164"/>
        <v>21561.84</v>
      </c>
      <c r="H1788" s="1">
        <f t="shared" si="165"/>
        <v>12943.98</v>
      </c>
      <c r="I1788" s="1">
        <f t="shared" si="166"/>
        <v>8031.29</v>
      </c>
      <c r="J1788" s="1">
        <f t="shared" si="167"/>
        <v>4912.6900000000005</v>
      </c>
      <c r="K1788">
        <v>0</v>
      </c>
      <c r="L1788">
        <v>56.8200000000001</v>
      </c>
      <c r="M1788">
        <v>181.08</v>
      </c>
      <c r="N1788">
        <v>474.76999999999902</v>
      </c>
      <c r="O1788">
        <v>837</v>
      </c>
      <c r="P1788">
        <v>1990.03</v>
      </c>
      <c r="Q1788">
        <v>2349.98</v>
      </c>
      <c r="R1788">
        <v>3126.99</v>
      </c>
      <c r="S1788">
        <v>3623.49</v>
      </c>
      <c r="T1788">
        <v>4105.13</v>
      </c>
      <c r="U1788">
        <v>4258.18</v>
      </c>
      <c r="V1788">
        <v>3898.92</v>
      </c>
      <c r="W1788">
        <v>3436.94</v>
      </c>
      <c r="X1788">
        <v>2487.6</v>
      </c>
      <c r="Y1788">
        <v>2106.75</v>
      </c>
      <c r="Z1788">
        <v>0</v>
      </c>
      <c r="AA1788">
        <v>71.570000000000107</v>
      </c>
      <c r="AB1788">
        <v>256.55</v>
      </c>
      <c r="AC1788">
        <v>341.36999999999898</v>
      </c>
      <c r="AD1788">
        <v>853.58</v>
      </c>
      <c r="AE1788">
        <v>1356.48</v>
      </c>
      <c r="AF1788">
        <v>1442.37</v>
      </c>
      <c r="AG1788">
        <v>2007.33</v>
      </c>
      <c r="AH1788">
        <v>2219.9699999999998</v>
      </c>
      <c r="AI1788">
        <v>2884.23</v>
      </c>
      <c r="AJ1788">
        <v>2752.69</v>
      </c>
      <c r="AK1788">
        <v>2463.0100000000002</v>
      </c>
      <c r="AL1788">
        <v>2223.5500000000002</v>
      </c>
      <c r="AM1788">
        <v>1322.25</v>
      </c>
      <c r="AN1788">
        <v>1366.89</v>
      </c>
    </row>
    <row r="1789" spans="1:40" x14ac:dyDescent="0.3">
      <c r="A1789">
        <v>202004</v>
      </c>
      <c r="B1789">
        <v>20200418</v>
      </c>
      <c r="C1789">
        <v>2726062000</v>
      </c>
      <c r="D1789" t="s">
        <v>93</v>
      </c>
      <c r="E1789" s="1">
        <f t="shared" si="162"/>
        <v>63152.889999999992</v>
      </c>
      <c r="F1789" s="1">
        <f t="shared" si="163"/>
        <v>36757.259999999995</v>
      </c>
      <c r="G1789" s="1">
        <f t="shared" si="164"/>
        <v>26395.630000000005</v>
      </c>
      <c r="H1789" s="1">
        <f t="shared" si="165"/>
        <v>15267.760000000002</v>
      </c>
      <c r="I1789" s="1">
        <f t="shared" si="166"/>
        <v>9241.11</v>
      </c>
      <c r="J1789" s="1">
        <f t="shared" si="167"/>
        <v>6026.6500000000005</v>
      </c>
      <c r="K1789">
        <v>0</v>
      </c>
      <c r="L1789">
        <v>99.85</v>
      </c>
      <c r="M1789">
        <v>401.41</v>
      </c>
      <c r="N1789">
        <v>727.65</v>
      </c>
      <c r="O1789">
        <v>1201.44</v>
      </c>
      <c r="P1789">
        <v>2348.5300000000002</v>
      </c>
      <c r="Q1789">
        <v>2832.75</v>
      </c>
      <c r="R1789">
        <v>3327.68</v>
      </c>
      <c r="S1789">
        <v>3808.41</v>
      </c>
      <c r="T1789">
        <v>4243.4399999999996</v>
      </c>
      <c r="U1789">
        <v>4493.12</v>
      </c>
      <c r="V1789">
        <v>4031.87</v>
      </c>
      <c r="W1789">
        <v>3717.39</v>
      </c>
      <c r="X1789">
        <v>2752.27</v>
      </c>
      <c r="Y1789">
        <v>2771.45</v>
      </c>
      <c r="Z1789">
        <v>0</v>
      </c>
      <c r="AA1789">
        <v>124.92</v>
      </c>
      <c r="AB1789">
        <v>470.55</v>
      </c>
      <c r="AC1789">
        <v>587.27</v>
      </c>
      <c r="AD1789">
        <v>1232.54</v>
      </c>
      <c r="AE1789">
        <v>1880.59</v>
      </c>
      <c r="AF1789">
        <v>1892.97</v>
      </c>
      <c r="AG1789">
        <v>2452.1999999999998</v>
      </c>
      <c r="AH1789">
        <v>2727.51</v>
      </c>
      <c r="AI1789">
        <v>3070.96</v>
      </c>
      <c r="AJ1789">
        <v>3111.76</v>
      </c>
      <c r="AK1789">
        <v>2817.71</v>
      </c>
      <c r="AL1789">
        <v>2607.5100000000002</v>
      </c>
      <c r="AM1789">
        <v>1681.34</v>
      </c>
      <c r="AN1789">
        <v>1737.8</v>
      </c>
    </row>
    <row r="1790" spans="1:40" x14ac:dyDescent="0.3">
      <c r="A1790">
        <v>202004</v>
      </c>
      <c r="B1790">
        <v>20200419</v>
      </c>
      <c r="C1790">
        <v>2726062000</v>
      </c>
      <c r="D1790" t="s">
        <v>93</v>
      </c>
      <c r="E1790" s="1">
        <f t="shared" si="162"/>
        <v>45152.060000000005</v>
      </c>
      <c r="F1790" s="1">
        <f t="shared" si="163"/>
        <v>25997.21</v>
      </c>
      <c r="G1790" s="1">
        <f t="shared" si="164"/>
        <v>19154.850000000002</v>
      </c>
      <c r="H1790" s="1">
        <f t="shared" si="165"/>
        <v>10932.23</v>
      </c>
      <c r="I1790" s="1">
        <f t="shared" si="166"/>
        <v>6492.13</v>
      </c>
      <c r="J1790" s="1">
        <f t="shared" si="167"/>
        <v>4440.1000000000004</v>
      </c>
      <c r="K1790">
        <v>0</v>
      </c>
      <c r="L1790">
        <v>95.260000000000105</v>
      </c>
      <c r="M1790">
        <v>306.54000000000002</v>
      </c>
      <c r="N1790">
        <v>597.90999999999894</v>
      </c>
      <c r="O1790">
        <v>834.56</v>
      </c>
      <c r="P1790">
        <v>1803.6</v>
      </c>
      <c r="Q1790">
        <v>2015.43</v>
      </c>
      <c r="R1790">
        <v>2278.9499999999998</v>
      </c>
      <c r="S1790">
        <v>2617.36</v>
      </c>
      <c r="T1790">
        <v>2939.54</v>
      </c>
      <c r="U1790">
        <v>3091.8</v>
      </c>
      <c r="V1790">
        <v>2924.13</v>
      </c>
      <c r="W1790">
        <v>2579.0100000000002</v>
      </c>
      <c r="X1790">
        <v>2066.13</v>
      </c>
      <c r="Y1790">
        <v>1846.99</v>
      </c>
      <c r="Z1790">
        <v>0</v>
      </c>
      <c r="AA1790">
        <v>113.98</v>
      </c>
      <c r="AB1790">
        <v>389.73</v>
      </c>
      <c r="AC1790">
        <v>453.88</v>
      </c>
      <c r="AD1790">
        <v>782.9</v>
      </c>
      <c r="AE1790">
        <v>1311.93</v>
      </c>
      <c r="AF1790">
        <v>1306.6099999999999</v>
      </c>
      <c r="AG1790">
        <v>1800.13</v>
      </c>
      <c r="AH1790">
        <v>1911.86</v>
      </c>
      <c r="AI1790">
        <v>2343.7800000000002</v>
      </c>
      <c r="AJ1790">
        <v>2234.0100000000002</v>
      </c>
      <c r="AK1790">
        <v>2065.94</v>
      </c>
      <c r="AL1790">
        <v>1967.99</v>
      </c>
      <c r="AM1790">
        <v>1232.2</v>
      </c>
      <c r="AN1790">
        <v>1239.9100000000001</v>
      </c>
    </row>
    <row r="1791" spans="1:40" x14ac:dyDescent="0.3">
      <c r="A1791">
        <v>202004</v>
      </c>
      <c r="B1791">
        <v>20200420</v>
      </c>
      <c r="C1791">
        <v>2726062000</v>
      </c>
      <c r="D1791" t="s">
        <v>93</v>
      </c>
      <c r="E1791" s="1">
        <f t="shared" si="162"/>
        <v>59724.360000000008</v>
      </c>
      <c r="F1791" s="1">
        <f t="shared" si="163"/>
        <v>35510.36</v>
      </c>
      <c r="G1791" s="1">
        <f t="shared" si="164"/>
        <v>24214</v>
      </c>
      <c r="H1791" s="1">
        <f t="shared" si="165"/>
        <v>15879.21</v>
      </c>
      <c r="I1791" s="1">
        <f t="shared" si="166"/>
        <v>9775.42</v>
      </c>
      <c r="J1791" s="1">
        <f t="shared" si="167"/>
        <v>6103.79</v>
      </c>
      <c r="K1791">
        <v>0</v>
      </c>
      <c r="L1791">
        <v>69.31</v>
      </c>
      <c r="M1791">
        <v>213.06</v>
      </c>
      <c r="N1791">
        <v>539.15</v>
      </c>
      <c r="O1791">
        <v>959.84</v>
      </c>
      <c r="P1791">
        <v>1982.63</v>
      </c>
      <c r="Q1791">
        <v>2369.65</v>
      </c>
      <c r="R1791">
        <v>3223.67</v>
      </c>
      <c r="S1791">
        <v>3700.93</v>
      </c>
      <c r="T1791">
        <v>4243.4799999999996</v>
      </c>
      <c r="U1791">
        <v>4390.37</v>
      </c>
      <c r="V1791">
        <v>4042.85</v>
      </c>
      <c r="W1791">
        <v>3896.79</v>
      </c>
      <c r="X1791">
        <v>2900.55</v>
      </c>
      <c r="Y1791">
        <v>2978.08</v>
      </c>
      <c r="Z1791">
        <v>0</v>
      </c>
      <c r="AA1791">
        <v>74.86</v>
      </c>
      <c r="AB1791">
        <v>277.68</v>
      </c>
      <c r="AC1791">
        <v>415.87</v>
      </c>
      <c r="AD1791">
        <v>901.73000000000104</v>
      </c>
      <c r="AE1791">
        <v>1453.99</v>
      </c>
      <c r="AF1791">
        <v>1554.81</v>
      </c>
      <c r="AG1791">
        <v>2081.16</v>
      </c>
      <c r="AH1791">
        <v>2479.2800000000002</v>
      </c>
      <c r="AI1791">
        <v>2968.29</v>
      </c>
      <c r="AJ1791">
        <v>2964.69</v>
      </c>
      <c r="AK1791">
        <v>2937.85</v>
      </c>
      <c r="AL1791">
        <v>2606.5700000000002</v>
      </c>
      <c r="AM1791">
        <v>1659.51</v>
      </c>
      <c r="AN1791">
        <v>1837.71</v>
      </c>
    </row>
    <row r="1792" spans="1:40" x14ac:dyDescent="0.3">
      <c r="A1792">
        <v>202004</v>
      </c>
      <c r="B1792">
        <v>20200421</v>
      </c>
      <c r="C1792">
        <v>2726062000</v>
      </c>
      <c r="D1792" t="s">
        <v>93</v>
      </c>
      <c r="E1792" s="1">
        <f t="shared" si="162"/>
        <v>60081.790000000015</v>
      </c>
      <c r="F1792" s="1">
        <f t="shared" si="163"/>
        <v>35735.050000000003</v>
      </c>
      <c r="G1792" s="1">
        <f t="shared" si="164"/>
        <v>24346.739999999998</v>
      </c>
      <c r="H1792" s="1">
        <f t="shared" si="165"/>
        <v>15375.53</v>
      </c>
      <c r="I1792" s="1">
        <f t="shared" si="166"/>
        <v>9338.35</v>
      </c>
      <c r="J1792" s="1">
        <f t="shared" si="167"/>
        <v>6037.18</v>
      </c>
      <c r="K1792">
        <v>0</v>
      </c>
      <c r="L1792">
        <v>81.049999999999898</v>
      </c>
      <c r="M1792">
        <v>193</v>
      </c>
      <c r="N1792">
        <v>527.95000000000005</v>
      </c>
      <c r="O1792">
        <v>918.89</v>
      </c>
      <c r="P1792">
        <v>2034.68</v>
      </c>
      <c r="Q1792">
        <v>2515.9</v>
      </c>
      <c r="R1792">
        <v>3321.42</v>
      </c>
      <c r="S1792">
        <v>3800.44</v>
      </c>
      <c r="T1792">
        <v>4281.38</v>
      </c>
      <c r="U1792">
        <v>4662.42</v>
      </c>
      <c r="V1792">
        <v>4059.57</v>
      </c>
      <c r="W1792">
        <v>3721.38</v>
      </c>
      <c r="X1792">
        <v>2852</v>
      </c>
      <c r="Y1792">
        <v>2764.97</v>
      </c>
      <c r="Z1792">
        <v>0</v>
      </c>
      <c r="AA1792">
        <v>59.31</v>
      </c>
      <c r="AB1792">
        <v>257.3</v>
      </c>
      <c r="AC1792">
        <v>406.18</v>
      </c>
      <c r="AD1792">
        <v>945.08</v>
      </c>
      <c r="AE1792">
        <v>1434.48</v>
      </c>
      <c r="AF1792">
        <v>1585.37</v>
      </c>
      <c r="AG1792">
        <v>2154.0700000000002</v>
      </c>
      <c r="AH1792">
        <v>2431.9</v>
      </c>
      <c r="AI1792">
        <v>3062.69</v>
      </c>
      <c r="AJ1792">
        <v>3023.44</v>
      </c>
      <c r="AK1792">
        <v>2949.74</v>
      </c>
      <c r="AL1792">
        <v>2583.5100000000002</v>
      </c>
      <c r="AM1792">
        <v>1673.09</v>
      </c>
      <c r="AN1792">
        <v>1780.58</v>
      </c>
    </row>
    <row r="1793" spans="1:40" x14ac:dyDescent="0.3">
      <c r="A1793">
        <v>202004</v>
      </c>
      <c r="B1793">
        <v>20200422</v>
      </c>
      <c r="C1793">
        <v>2726062000</v>
      </c>
      <c r="D1793" t="s">
        <v>93</v>
      </c>
      <c r="E1793" s="1">
        <f t="shared" si="162"/>
        <v>59920.080000000009</v>
      </c>
      <c r="F1793" s="1">
        <f t="shared" si="163"/>
        <v>35688.310000000012</v>
      </c>
      <c r="G1793" s="1">
        <f t="shared" si="164"/>
        <v>24231.77</v>
      </c>
      <c r="H1793" s="1">
        <f t="shared" si="165"/>
        <v>14958.2</v>
      </c>
      <c r="I1793" s="1">
        <f t="shared" si="166"/>
        <v>8999.49</v>
      </c>
      <c r="J1793" s="1">
        <f t="shared" si="167"/>
        <v>5958.71</v>
      </c>
      <c r="K1793">
        <v>0</v>
      </c>
      <c r="L1793">
        <v>70.92</v>
      </c>
      <c r="M1793">
        <v>208.63</v>
      </c>
      <c r="N1793">
        <v>562.66999999999996</v>
      </c>
      <c r="O1793">
        <v>982.76000000000101</v>
      </c>
      <c r="P1793">
        <v>2087.09</v>
      </c>
      <c r="Q1793">
        <v>2582.42</v>
      </c>
      <c r="R1793">
        <v>3283.49</v>
      </c>
      <c r="S1793">
        <v>3994.85</v>
      </c>
      <c r="T1793">
        <v>4413.28</v>
      </c>
      <c r="U1793">
        <v>4454.4300000000103</v>
      </c>
      <c r="V1793">
        <v>4048.28</v>
      </c>
      <c r="W1793">
        <v>3659.96</v>
      </c>
      <c r="X1793">
        <v>2751.66</v>
      </c>
      <c r="Y1793">
        <v>2587.87</v>
      </c>
      <c r="Z1793">
        <v>0</v>
      </c>
      <c r="AA1793">
        <v>84.73</v>
      </c>
      <c r="AB1793">
        <v>297.93</v>
      </c>
      <c r="AC1793">
        <v>468.38</v>
      </c>
      <c r="AD1793">
        <v>888.88</v>
      </c>
      <c r="AE1793">
        <v>1469.64</v>
      </c>
      <c r="AF1793">
        <v>1575.87</v>
      </c>
      <c r="AG1793">
        <v>2204.37</v>
      </c>
      <c r="AH1793">
        <v>2465.96</v>
      </c>
      <c r="AI1793">
        <v>3056.46</v>
      </c>
      <c r="AJ1793">
        <v>3045.45</v>
      </c>
      <c r="AK1793">
        <v>2715.39</v>
      </c>
      <c r="AL1793">
        <v>2635.96</v>
      </c>
      <c r="AM1793">
        <v>1593.47</v>
      </c>
      <c r="AN1793">
        <v>1729.28</v>
      </c>
    </row>
    <row r="1794" spans="1:40" x14ac:dyDescent="0.3">
      <c r="A1794">
        <v>202004</v>
      </c>
      <c r="B1794">
        <v>20200423</v>
      </c>
      <c r="C1794">
        <v>2726062000</v>
      </c>
      <c r="D1794" t="s">
        <v>93</v>
      </c>
      <c r="E1794" s="1">
        <f t="shared" si="162"/>
        <v>60319.180000000029</v>
      </c>
      <c r="F1794" s="1">
        <f t="shared" si="163"/>
        <v>35824.910000000011</v>
      </c>
      <c r="G1794" s="1">
        <f t="shared" si="164"/>
        <v>24494.269999999997</v>
      </c>
      <c r="H1794" s="1">
        <f t="shared" si="165"/>
        <v>15056.599999999999</v>
      </c>
      <c r="I1794" s="1">
        <f t="shared" si="166"/>
        <v>9087.75</v>
      </c>
      <c r="J1794" s="1">
        <f t="shared" si="167"/>
        <v>5968.8499999999995</v>
      </c>
      <c r="K1794">
        <v>0</v>
      </c>
      <c r="L1794">
        <v>64.430000000000007</v>
      </c>
      <c r="M1794">
        <v>234.47</v>
      </c>
      <c r="N1794">
        <v>618.95000000000095</v>
      </c>
      <c r="O1794">
        <v>971.02</v>
      </c>
      <c r="P1794">
        <v>2038.78</v>
      </c>
      <c r="Q1794">
        <v>2486.7600000000002</v>
      </c>
      <c r="R1794">
        <v>3425.38</v>
      </c>
      <c r="S1794">
        <v>3999.3500000000099</v>
      </c>
      <c r="T1794">
        <v>4375.7</v>
      </c>
      <c r="U1794">
        <v>4530.04</v>
      </c>
      <c r="V1794">
        <v>3992.28</v>
      </c>
      <c r="W1794">
        <v>3585.44</v>
      </c>
      <c r="X1794">
        <v>2821.27</v>
      </c>
      <c r="Y1794">
        <v>2681.04</v>
      </c>
      <c r="Z1794">
        <v>0</v>
      </c>
      <c r="AA1794">
        <v>85.730000000000103</v>
      </c>
      <c r="AB1794">
        <v>261.99</v>
      </c>
      <c r="AC1794">
        <v>387.83</v>
      </c>
      <c r="AD1794">
        <v>938.09</v>
      </c>
      <c r="AE1794">
        <v>1508.55</v>
      </c>
      <c r="AF1794">
        <v>1628.92</v>
      </c>
      <c r="AG1794">
        <v>2206.37</v>
      </c>
      <c r="AH1794">
        <v>2488.87</v>
      </c>
      <c r="AI1794">
        <v>3097.15</v>
      </c>
      <c r="AJ1794">
        <v>3022.55</v>
      </c>
      <c r="AK1794">
        <v>2899.37</v>
      </c>
      <c r="AL1794">
        <v>2533.9299999999998</v>
      </c>
      <c r="AM1794">
        <v>1678.26</v>
      </c>
      <c r="AN1794">
        <v>1756.66</v>
      </c>
    </row>
    <row r="1795" spans="1:40" x14ac:dyDescent="0.3">
      <c r="A1795">
        <v>202004</v>
      </c>
      <c r="B1795">
        <v>20200424</v>
      </c>
      <c r="C1795">
        <v>2726062000</v>
      </c>
      <c r="D1795" t="s">
        <v>93</v>
      </c>
      <c r="E1795" s="1">
        <f t="shared" ref="E1795:E1858" si="168">SUM(K1795:AN1795)</f>
        <v>65006.44000000001</v>
      </c>
      <c r="F1795" s="1">
        <f t="shared" ref="F1795:F1858" si="169">SUM(K1795:Y1795)</f>
        <v>38634.960000000006</v>
      </c>
      <c r="G1795" s="1">
        <f t="shared" ref="G1795:G1858" si="170">SUM(Z1795:AN1795)</f>
        <v>26371.479999999996</v>
      </c>
      <c r="H1795" s="1">
        <f t="shared" ref="H1795:H1858" si="171">SUM(I1795:J1795)</f>
        <v>16217.850000000009</v>
      </c>
      <c r="I1795" s="1">
        <f t="shared" ref="I1795:I1858" si="172">SUM(W1795:Y1795)</f>
        <v>9861.5100000000093</v>
      </c>
      <c r="J1795" s="1">
        <f t="shared" ref="J1795:J1858" si="173">SUM(AL1795:AN1795)</f>
        <v>6356.34</v>
      </c>
      <c r="K1795">
        <v>0</v>
      </c>
      <c r="L1795">
        <v>69.17</v>
      </c>
      <c r="M1795">
        <v>258.02999999999997</v>
      </c>
      <c r="N1795">
        <v>634.29000000000099</v>
      </c>
      <c r="O1795">
        <v>1098.5</v>
      </c>
      <c r="P1795">
        <v>2336.5</v>
      </c>
      <c r="Q1795">
        <v>2857.02</v>
      </c>
      <c r="R1795">
        <v>3717.27</v>
      </c>
      <c r="S1795">
        <v>4221.96</v>
      </c>
      <c r="T1795">
        <v>4558.08</v>
      </c>
      <c r="U1795">
        <v>4702.3900000000003</v>
      </c>
      <c r="V1795">
        <v>4320.24</v>
      </c>
      <c r="W1795">
        <v>3896.1300000000101</v>
      </c>
      <c r="X1795">
        <v>3041.39</v>
      </c>
      <c r="Y1795">
        <v>2923.99</v>
      </c>
      <c r="Z1795">
        <v>0</v>
      </c>
      <c r="AA1795">
        <v>86.529999999999902</v>
      </c>
      <c r="AB1795">
        <v>332.01</v>
      </c>
      <c r="AC1795">
        <v>527.49999999999898</v>
      </c>
      <c r="AD1795">
        <v>1048.9000000000001</v>
      </c>
      <c r="AE1795">
        <v>1652.22</v>
      </c>
      <c r="AF1795">
        <v>1684.36</v>
      </c>
      <c r="AG1795">
        <v>2354.83</v>
      </c>
      <c r="AH1795">
        <v>2646.15</v>
      </c>
      <c r="AI1795">
        <v>3290.54</v>
      </c>
      <c r="AJ1795">
        <v>3334.58</v>
      </c>
      <c r="AK1795">
        <v>3057.52</v>
      </c>
      <c r="AL1795">
        <v>2704</v>
      </c>
      <c r="AM1795">
        <v>1739.42</v>
      </c>
      <c r="AN1795">
        <v>1912.92</v>
      </c>
    </row>
    <row r="1796" spans="1:40" x14ac:dyDescent="0.3">
      <c r="A1796">
        <v>202004</v>
      </c>
      <c r="B1796">
        <v>20200425</v>
      </c>
      <c r="C1796">
        <v>2726062000</v>
      </c>
      <c r="D1796" t="s">
        <v>93</v>
      </c>
      <c r="E1796" s="1">
        <f t="shared" si="168"/>
        <v>63418.48</v>
      </c>
      <c r="F1796" s="1">
        <f t="shared" si="169"/>
        <v>36851.150000000009</v>
      </c>
      <c r="G1796" s="1">
        <f t="shared" si="170"/>
        <v>26567.33</v>
      </c>
      <c r="H1796" s="1">
        <f t="shared" si="171"/>
        <v>15001.65</v>
      </c>
      <c r="I1796" s="1">
        <f t="shared" si="172"/>
        <v>9110.89</v>
      </c>
      <c r="J1796" s="1">
        <f t="shared" si="173"/>
        <v>5890.76</v>
      </c>
      <c r="K1796">
        <v>0</v>
      </c>
      <c r="L1796">
        <v>105.96</v>
      </c>
      <c r="M1796">
        <v>464.25</v>
      </c>
      <c r="N1796">
        <v>787.74</v>
      </c>
      <c r="O1796">
        <v>1136.93</v>
      </c>
      <c r="P1796">
        <v>2404.48</v>
      </c>
      <c r="Q1796">
        <v>2824.9400000000101</v>
      </c>
      <c r="R1796">
        <v>3458.25</v>
      </c>
      <c r="S1796">
        <v>3713.48</v>
      </c>
      <c r="T1796">
        <v>4303.09</v>
      </c>
      <c r="U1796">
        <v>4431.5200000000004</v>
      </c>
      <c r="V1796">
        <v>4109.62</v>
      </c>
      <c r="W1796">
        <v>3676.37</v>
      </c>
      <c r="X1796">
        <v>2732.19</v>
      </c>
      <c r="Y1796">
        <v>2702.33</v>
      </c>
      <c r="Z1796">
        <v>0</v>
      </c>
      <c r="AA1796">
        <v>161.57</v>
      </c>
      <c r="AB1796">
        <v>500.78</v>
      </c>
      <c r="AC1796">
        <v>646.38</v>
      </c>
      <c r="AD1796">
        <v>1138.5899999999999</v>
      </c>
      <c r="AE1796">
        <v>1818.19</v>
      </c>
      <c r="AF1796">
        <v>1902.14</v>
      </c>
      <c r="AG1796">
        <v>2490.2399999999998</v>
      </c>
      <c r="AH1796">
        <v>2706.62</v>
      </c>
      <c r="AI1796">
        <v>3248.34</v>
      </c>
      <c r="AJ1796">
        <v>3085.73</v>
      </c>
      <c r="AK1796">
        <v>2977.99</v>
      </c>
      <c r="AL1796">
        <v>2523.98</v>
      </c>
      <c r="AM1796">
        <v>1624.79</v>
      </c>
      <c r="AN1796">
        <v>1741.99</v>
      </c>
    </row>
    <row r="1797" spans="1:40" x14ac:dyDescent="0.3">
      <c r="A1797">
        <v>202004</v>
      </c>
      <c r="B1797">
        <v>20200426</v>
      </c>
      <c r="C1797">
        <v>2726062000</v>
      </c>
      <c r="D1797" t="s">
        <v>93</v>
      </c>
      <c r="E1797" s="1">
        <f t="shared" si="168"/>
        <v>57474.919999999991</v>
      </c>
      <c r="F1797" s="1">
        <f t="shared" si="169"/>
        <v>32646.94</v>
      </c>
      <c r="G1797" s="1">
        <f t="shared" si="170"/>
        <v>24827.980000000003</v>
      </c>
      <c r="H1797" s="1">
        <f t="shared" si="171"/>
        <v>13895.75</v>
      </c>
      <c r="I1797" s="1">
        <f t="shared" si="172"/>
        <v>8299.02</v>
      </c>
      <c r="J1797" s="1">
        <f t="shared" si="173"/>
        <v>5596.73</v>
      </c>
      <c r="K1797">
        <v>0</v>
      </c>
      <c r="L1797">
        <v>131.06</v>
      </c>
      <c r="M1797">
        <v>472.12</v>
      </c>
      <c r="N1797">
        <v>850.08</v>
      </c>
      <c r="O1797">
        <v>1115.43</v>
      </c>
      <c r="P1797">
        <v>2302.17</v>
      </c>
      <c r="Q1797">
        <v>2659.39</v>
      </c>
      <c r="R1797">
        <v>3010.61</v>
      </c>
      <c r="S1797">
        <v>3056.67</v>
      </c>
      <c r="T1797">
        <v>3508.78</v>
      </c>
      <c r="U1797">
        <v>3739.01</v>
      </c>
      <c r="V1797">
        <v>3502.6</v>
      </c>
      <c r="W1797">
        <v>3286.53</v>
      </c>
      <c r="X1797">
        <v>2433.65</v>
      </c>
      <c r="Y1797">
        <v>2578.84</v>
      </c>
      <c r="Z1797">
        <v>0</v>
      </c>
      <c r="AA1797">
        <v>177.06</v>
      </c>
      <c r="AB1797">
        <v>526.88</v>
      </c>
      <c r="AC1797">
        <v>602.77</v>
      </c>
      <c r="AD1797">
        <v>1150.1300000000001</v>
      </c>
      <c r="AE1797">
        <v>1762.4</v>
      </c>
      <c r="AF1797">
        <v>1759.34</v>
      </c>
      <c r="AG1797">
        <v>2347.77</v>
      </c>
      <c r="AH1797">
        <v>2560.69</v>
      </c>
      <c r="AI1797">
        <v>2866.2</v>
      </c>
      <c r="AJ1797">
        <v>2801.54</v>
      </c>
      <c r="AK1797">
        <v>2676.47</v>
      </c>
      <c r="AL1797">
        <v>2426.48</v>
      </c>
      <c r="AM1797">
        <v>1530.93</v>
      </c>
      <c r="AN1797">
        <v>1639.32</v>
      </c>
    </row>
    <row r="1798" spans="1:40" x14ac:dyDescent="0.3">
      <c r="A1798">
        <v>202004</v>
      </c>
      <c r="B1798">
        <v>20200427</v>
      </c>
      <c r="C1798">
        <v>2726062000</v>
      </c>
      <c r="D1798" t="s">
        <v>93</v>
      </c>
      <c r="E1798" s="1">
        <f t="shared" si="168"/>
        <v>62088.469999999987</v>
      </c>
      <c r="F1798" s="1">
        <f t="shared" si="169"/>
        <v>36750.119999999995</v>
      </c>
      <c r="G1798" s="1">
        <f t="shared" si="170"/>
        <v>25338.35</v>
      </c>
      <c r="H1798" s="1">
        <f t="shared" si="171"/>
        <v>16109.17</v>
      </c>
      <c r="I1798" s="1">
        <f t="shared" si="172"/>
        <v>9670.74</v>
      </c>
      <c r="J1798" s="1">
        <f t="shared" si="173"/>
        <v>6438.43</v>
      </c>
      <c r="K1798">
        <v>0</v>
      </c>
      <c r="L1798">
        <v>66.060000000000102</v>
      </c>
      <c r="M1798">
        <v>254.39</v>
      </c>
      <c r="N1798">
        <v>562.35</v>
      </c>
      <c r="O1798">
        <v>996.65</v>
      </c>
      <c r="P1798">
        <v>2087.5500000000002</v>
      </c>
      <c r="Q1798">
        <v>2659.78</v>
      </c>
      <c r="R1798">
        <v>3382.83</v>
      </c>
      <c r="S1798">
        <v>3894.95</v>
      </c>
      <c r="T1798">
        <v>4440.62</v>
      </c>
      <c r="U1798">
        <v>4624.08</v>
      </c>
      <c r="V1798">
        <v>4110.12</v>
      </c>
      <c r="W1798">
        <v>3844.73</v>
      </c>
      <c r="X1798">
        <v>2976.6</v>
      </c>
      <c r="Y1798">
        <v>2849.41</v>
      </c>
      <c r="Z1798">
        <v>0</v>
      </c>
      <c r="AA1798">
        <v>77.510000000000105</v>
      </c>
      <c r="AB1798">
        <v>268.25</v>
      </c>
      <c r="AC1798">
        <v>408.08</v>
      </c>
      <c r="AD1798">
        <v>1024.01</v>
      </c>
      <c r="AE1798">
        <v>1582.95</v>
      </c>
      <c r="AF1798">
        <v>1533.02</v>
      </c>
      <c r="AG1798">
        <v>2183.56</v>
      </c>
      <c r="AH1798">
        <v>2534.12</v>
      </c>
      <c r="AI1798">
        <v>3256.71</v>
      </c>
      <c r="AJ1798">
        <v>3058.65</v>
      </c>
      <c r="AK1798">
        <v>2973.06</v>
      </c>
      <c r="AL1798">
        <v>2737.02</v>
      </c>
      <c r="AM1798">
        <v>1831.07</v>
      </c>
      <c r="AN1798">
        <v>1870.34</v>
      </c>
    </row>
    <row r="1799" spans="1:40" x14ac:dyDescent="0.3">
      <c r="A1799">
        <v>202004</v>
      </c>
      <c r="B1799">
        <v>20200428</v>
      </c>
      <c r="C1799">
        <v>2726062000</v>
      </c>
      <c r="D1799" t="s">
        <v>93</v>
      </c>
      <c r="E1799" s="1">
        <f t="shared" si="168"/>
        <v>64110.15</v>
      </c>
      <c r="F1799" s="1">
        <f t="shared" si="169"/>
        <v>37613.85</v>
      </c>
      <c r="G1799" s="1">
        <f t="shared" si="170"/>
        <v>26496.3</v>
      </c>
      <c r="H1799" s="1">
        <f t="shared" si="171"/>
        <v>16548.71</v>
      </c>
      <c r="I1799" s="1">
        <f t="shared" si="172"/>
        <v>9777.2799999999988</v>
      </c>
      <c r="J1799" s="1">
        <f t="shared" si="173"/>
        <v>6771.43</v>
      </c>
      <c r="K1799">
        <v>0</v>
      </c>
      <c r="L1799">
        <v>69.950000000000102</v>
      </c>
      <c r="M1799">
        <v>218.4</v>
      </c>
      <c r="N1799">
        <v>579.65</v>
      </c>
      <c r="O1799">
        <v>1025.71</v>
      </c>
      <c r="P1799">
        <v>2034.83</v>
      </c>
      <c r="Q1799">
        <v>2688.29</v>
      </c>
      <c r="R1799">
        <v>3471.07</v>
      </c>
      <c r="S1799">
        <v>4021.59</v>
      </c>
      <c r="T1799">
        <v>4579.47</v>
      </c>
      <c r="U1799">
        <v>4746.0200000000004</v>
      </c>
      <c r="V1799">
        <v>4401.59</v>
      </c>
      <c r="W1799">
        <v>3872.39</v>
      </c>
      <c r="X1799">
        <v>2972.49</v>
      </c>
      <c r="Y1799">
        <v>2932.4</v>
      </c>
      <c r="Z1799">
        <v>0</v>
      </c>
      <c r="AA1799">
        <v>93.380000000000095</v>
      </c>
      <c r="AB1799">
        <v>282.19</v>
      </c>
      <c r="AC1799">
        <v>449.17</v>
      </c>
      <c r="AD1799">
        <v>1009.38</v>
      </c>
      <c r="AE1799">
        <v>1621.95</v>
      </c>
      <c r="AF1799">
        <v>1665.4</v>
      </c>
      <c r="AG1799">
        <v>2377.83</v>
      </c>
      <c r="AH1799">
        <v>2592.66</v>
      </c>
      <c r="AI1799">
        <v>3248.08</v>
      </c>
      <c r="AJ1799">
        <v>3275.96</v>
      </c>
      <c r="AK1799">
        <v>3108.87</v>
      </c>
      <c r="AL1799">
        <v>2900.27</v>
      </c>
      <c r="AM1799">
        <v>1812.43</v>
      </c>
      <c r="AN1799">
        <v>2058.73</v>
      </c>
    </row>
    <row r="1800" spans="1:40" x14ac:dyDescent="0.3">
      <c r="A1800">
        <v>202004</v>
      </c>
      <c r="B1800">
        <v>20200429</v>
      </c>
      <c r="C1800">
        <v>2726062000</v>
      </c>
      <c r="D1800" t="s">
        <v>93</v>
      </c>
      <c r="E1800" s="1">
        <f t="shared" si="168"/>
        <v>67715.62999999999</v>
      </c>
      <c r="F1800" s="1">
        <f t="shared" si="169"/>
        <v>39722.069999999992</v>
      </c>
      <c r="G1800" s="1">
        <f t="shared" si="170"/>
        <v>27993.559999999998</v>
      </c>
      <c r="H1800" s="1">
        <f t="shared" si="171"/>
        <v>17152.679999999989</v>
      </c>
      <c r="I1800" s="1">
        <f t="shared" si="172"/>
        <v>10291.36999999999</v>
      </c>
      <c r="J1800" s="1">
        <f t="shared" si="173"/>
        <v>6861.31</v>
      </c>
      <c r="K1800">
        <v>0</v>
      </c>
      <c r="L1800">
        <v>85.87</v>
      </c>
      <c r="M1800">
        <v>259.64999999999998</v>
      </c>
      <c r="N1800">
        <v>625.82000000000005</v>
      </c>
      <c r="O1800">
        <v>1112.44</v>
      </c>
      <c r="P1800">
        <v>2213.23</v>
      </c>
      <c r="Q1800">
        <v>2967.18</v>
      </c>
      <c r="R1800">
        <v>3797.1</v>
      </c>
      <c r="S1800">
        <v>4213.6499999999996</v>
      </c>
      <c r="T1800">
        <v>4834.54</v>
      </c>
      <c r="U1800">
        <v>4890.45</v>
      </c>
      <c r="V1800">
        <v>4430.7700000000004</v>
      </c>
      <c r="W1800">
        <v>4115.0299999999897</v>
      </c>
      <c r="X1800">
        <v>3074.19</v>
      </c>
      <c r="Y1800">
        <v>3102.15</v>
      </c>
      <c r="Z1800">
        <v>0</v>
      </c>
      <c r="AA1800">
        <v>97.1</v>
      </c>
      <c r="AB1800">
        <v>337.83</v>
      </c>
      <c r="AC1800">
        <v>507.99</v>
      </c>
      <c r="AD1800">
        <v>1035.49</v>
      </c>
      <c r="AE1800">
        <v>1782.74</v>
      </c>
      <c r="AF1800">
        <v>1858.04</v>
      </c>
      <c r="AG1800">
        <v>2508.6799999999998</v>
      </c>
      <c r="AH1800">
        <v>2804.59</v>
      </c>
      <c r="AI1800">
        <v>3526.15</v>
      </c>
      <c r="AJ1800">
        <v>3474.48</v>
      </c>
      <c r="AK1800">
        <v>3199.16</v>
      </c>
      <c r="AL1800">
        <v>2947.71</v>
      </c>
      <c r="AM1800">
        <v>1830.48</v>
      </c>
      <c r="AN1800">
        <v>2083.12</v>
      </c>
    </row>
    <row r="1801" spans="1:40" x14ac:dyDescent="0.3">
      <c r="A1801">
        <v>202004</v>
      </c>
      <c r="B1801">
        <v>20200430</v>
      </c>
      <c r="C1801">
        <v>2726062000</v>
      </c>
      <c r="D1801" t="s">
        <v>93</v>
      </c>
      <c r="E1801" s="1">
        <f t="shared" si="168"/>
        <v>66613.680000000008</v>
      </c>
      <c r="F1801" s="1">
        <f t="shared" si="169"/>
        <v>38044.5</v>
      </c>
      <c r="G1801" s="1">
        <f t="shared" si="170"/>
        <v>28569.18</v>
      </c>
      <c r="H1801" s="1">
        <f t="shared" si="171"/>
        <v>16052.71</v>
      </c>
      <c r="I1801" s="1">
        <f t="shared" si="172"/>
        <v>9390.7099999999991</v>
      </c>
      <c r="J1801" s="1">
        <f t="shared" si="173"/>
        <v>6662</v>
      </c>
      <c r="K1801">
        <v>0</v>
      </c>
      <c r="L1801">
        <v>115.7</v>
      </c>
      <c r="M1801">
        <v>497.62</v>
      </c>
      <c r="N1801">
        <v>815.03</v>
      </c>
      <c r="O1801">
        <v>1288.48</v>
      </c>
      <c r="P1801">
        <v>2408.34</v>
      </c>
      <c r="Q1801">
        <v>3050.71</v>
      </c>
      <c r="R1801">
        <v>3536.8</v>
      </c>
      <c r="S1801">
        <v>3835.36</v>
      </c>
      <c r="T1801">
        <v>4338.8100000000004</v>
      </c>
      <c r="U1801">
        <v>4600.75</v>
      </c>
      <c r="V1801">
        <v>4166.1899999999996</v>
      </c>
      <c r="W1801">
        <v>3782.41</v>
      </c>
      <c r="X1801">
        <v>2819.8</v>
      </c>
      <c r="Y1801">
        <v>2788.5</v>
      </c>
      <c r="Z1801">
        <v>0</v>
      </c>
      <c r="AA1801">
        <v>138.46</v>
      </c>
      <c r="AB1801">
        <v>557.11</v>
      </c>
      <c r="AC1801">
        <v>690.22</v>
      </c>
      <c r="AD1801">
        <v>1238.28</v>
      </c>
      <c r="AE1801">
        <v>2042.43</v>
      </c>
      <c r="AF1801">
        <v>2071.86</v>
      </c>
      <c r="AG1801">
        <v>2656.88</v>
      </c>
      <c r="AH1801">
        <v>2802.36</v>
      </c>
      <c r="AI1801">
        <v>3268.22</v>
      </c>
      <c r="AJ1801">
        <v>3331.42</v>
      </c>
      <c r="AK1801">
        <v>3109.94</v>
      </c>
      <c r="AL1801">
        <v>2711.79</v>
      </c>
      <c r="AM1801">
        <v>1970.05</v>
      </c>
      <c r="AN1801">
        <v>1980.16</v>
      </c>
    </row>
    <row r="1802" spans="1:40" x14ac:dyDescent="0.3">
      <c r="A1802">
        <v>202004</v>
      </c>
      <c r="B1802">
        <v>20200401</v>
      </c>
      <c r="C1802">
        <v>2726063000</v>
      </c>
      <c r="D1802" t="s">
        <v>94</v>
      </c>
      <c r="E1802" s="1">
        <f t="shared" si="168"/>
        <v>34192.399999999987</v>
      </c>
      <c r="F1802" s="1">
        <f t="shared" si="169"/>
        <v>20297.979999999996</v>
      </c>
      <c r="G1802" s="1">
        <f t="shared" si="170"/>
        <v>13894.419999999998</v>
      </c>
      <c r="H1802" s="1">
        <f t="shared" si="171"/>
        <v>10144.14</v>
      </c>
      <c r="I1802" s="1">
        <f t="shared" si="172"/>
        <v>6032.26</v>
      </c>
      <c r="J1802" s="1">
        <f t="shared" si="173"/>
        <v>4111.88</v>
      </c>
      <c r="K1802">
        <v>0</v>
      </c>
      <c r="L1802">
        <v>36.909999999999997</v>
      </c>
      <c r="M1802">
        <v>137.49</v>
      </c>
      <c r="N1802">
        <v>326.31</v>
      </c>
      <c r="O1802">
        <v>518.02</v>
      </c>
      <c r="P1802">
        <v>907.88</v>
      </c>
      <c r="Q1802">
        <v>1295.0999999999999</v>
      </c>
      <c r="R1802">
        <v>1710.35</v>
      </c>
      <c r="S1802">
        <v>2070.87</v>
      </c>
      <c r="T1802">
        <v>2361.33</v>
      </c>
      <c r="U1802">
        <v>2469.0500000000002</v>
      </c>
      <c r="V1802">
        <v>2432.41</v>
      </c>
      <c r="W1802">
        <v>2211.1</v>
      </c>
      <c r="X1802">
        <v>1851.79</v>
      </c>
      <c r="Y1802">
        <v>1969.37</v>
      </c>
      <c r="Z1802">
        <v>0</v>
      </c>
      <c r="AA1802">
        <v>73.73</v>
      </c>
      <c r="AB1802">
        <v>151.5</v>
      </c>
      <c r="AC1802">
        <v>188.44</v>
      </c>
      <c r="AD1802">
        <v>460.41</v>
      </c>
      <c r="AE1802">
        <v>601.20000000000005</v>
      </c>
      <c r="AF1802">
        <v>737.07999999999902</v>
      </c>
      <c r="AG1802">
        <v>1045.3</v>
      </c>
      <c r="AH1802">
        <v>1306.01</v>
      </c>
      <c r="AI1802">
        <v>1616.11</v>
      </c>
      <c r="AJ1802">
        <v>1716.5</v>
      </c>
      <c r="AK1802">
        <v>1886.26</v>
      </c>
      <c r="AL1802">
        <v>1747.15</v>
      </c>
      <c r="AM1802">
        <v>1206.67</v>
      </c>
      <c r="AN1802">
        <v>1158.06</v>
      </c>
    </row>
    <row r="1803" spans="1:40" x14ac:dyDescent="0.3">
      <c r="A1803">
        <v>202004</v>
      </c>
      <c r="B1803">
        <v>20200402</v>
      </c>
      <c r="C1803">
        <v>2726063000</v>
      </c>
      <c r="D1803" t="s">
        <v>94</v>
      </c>
      <c r="E1803" s="1">
        <f t="shared" si="168"/>
        <v>35619.219999999994</v>
      </c>
      <c r="F1803" s="1">
        <f t="shared" si="169"/>
        <v>21091.569999999996</v>
      </c>
      <c r="G1803" s="1">
        <f t="shared" si="170"/>
        <v>14527.65</v>
      </c>
      <c r="H1803" s="1">
        <f t="shared" si="171"/>
        <v>10797.54</v>
      </c>
      <c r="I1803" s="1">
        <f t="shared" si="172"/>
        <v>6509.4400000000005</v>
      </c>
      <c r="J1803" s="1">
        <f t="shared" si="173"/>
        <v>4288.0999999999995</v>
      </c>
      <c r="K1803">
        <v>0</v>
      </c>
      <c r="L1803">
        <v>40.99</v>
      </c>
      <c r="M1803">
        <v>124.58</v>
      </c>
      <c r="N1803">
        <v>317.67</v>
      </c>
      <c r="O1803">
        <v>531.50999999999897</v>
      </c>
      <c r="P1803">
        <v>923.60999999999899</v>
      </c>
      <c r="Q1803">
        <v>1258.94</v>
      </c>
      <c r="R1803">
        <v>1813.48</v>
      </c>
      <c r="S1803">
        <v>2074.6799999999998</v>
      </c>
      <c r="T1803">
        <v>2381.8200000000002</v>
      </c>
      <c r="U1803">
        <v>2660.82</v>
      </c>
      <c r="V1803">
        <v>2454.0300000000002</v>
      </c>
      <c r="W1803">
        <v>2393.86</v>
      </c>
      <c r="X1803">
        <v>1938.67</v>
      </c>
      <c r="Y1803">
        <v>2176.91</v>
      </c>
      <c r="Z1803">
        <v>0</v>
      </c>
      <c r="AA1803">
        <v>82.05</v>
      </c>
      <c r="AB1803">
        <v>168.84</v>
      </c>
      <c r="AC1803">
        <v>222.81</v>
      </c>
      <c r="AD1803">
        <v>491.14999999999901</v>
      </c>
      <c r="AE1803">
        <v>604.15</v>
      </c>
      <c r="AF1803">
        <v>793.09</v>
      </c>
      <c r="AG1803">
        <v>1140.8</v>
      </c>
      <c r="AH1803">
        <v>1302.95</v>
      </c>
      <c r="AI1803">
        <v>1678.32</v>
      </c>
      <c r="AJ1803">
        <v>1846.24</v>
      </c>
      <c r="AK1803">
        <v>1909.15</v>
      </c>
      <c r="AL1803">
        <v>1835.43</v>
      </c>
      <c r="AM1803">
        <v>1241.8499999999999</v>
      </c>
      <c r="AN1803">
        <v>1210.82</v>
      </c>
    </row>
    <row r="1804" spans="1:40" x14ac:dyDescent="0.3">
      <c r="A1804">
        <v>202004</v>
      </c>
      <c r="B1804">
        <v>20200403</v>
      </c>
      <c r="C1804">
        <v>2726063000</v>
      </c>
      <c r="D1804" t="s">
        <v>94</v>
      </c>
      <c r="E1804" s="1">
        <f t="shared" si="168"/>
        <v>36644.449999999997</v>
      </c>
      <c r="F1804" s="1">
        <f t="shared" si="169"/>
        <v>21790.97</v>
      </c>
      <c r="G1804" s="1">
        <f t="shared" si="170"/>
        <v>14853.48</v>
      </c>
      <c r="H1804" s="1">
        <f t="shared" si="171"/>
        <v>10848.779999999999</v>
      </c>
      <c r="I1804" s="1">
        <f t="shared" si="172"/>
        <v>6417.83</v>
      </c>
      <c r="J1804" s="1">
        <f t="shared" si="173"/>
        <v>4430.95</v>
      </c>
      <c r="K1804">
        <v>0</v>
      </c>
      <c r="L1804">
        <v>42.910000000000103</v>
      </c>
      <c r="M1804">
        <v>153.37</v>
      </c>
      <c r="N1804">
        <v>288.94</v>
      </c>
      <c r="O1804">
        <v>587.65</v>
      </c>
      <c r="P1804">
        <v>1018.65</v>
      </c>
      <c r="Q1804">
        <v>1385.75</v>
      </c>
      <c r="R1804">
        <v>1936.91</v>
      </c>
      <c r="S1804">
        <v>2163.48</v>
      </c>
      <c r="T1804">
        <v>2457.96</v>
      </c>
      <c r="U1804">
        <v>2738.1</v>
      </c>
      <c r="V1804">
        <v>2599.42</v>
      </c>
      <c r="W1804">
        <v>2446.9</v>
      </c>
      <c r="X1804">
        <v>1866.31</v>
      </c>
      <c r="Y1804">
        <v>2104.62</v>
      </c>
      <c r="Z1804">
        <v>0</v>
      </c>
      <c r="AA1804">
        <v>89.590000000000103</v>
      </c>
      <c r="AB1804">
        <v>172.43</v>
      </c>
      <c r="AC1804">
        <v>238.03</v>
      </c>
      <c r="AD1804">
        <v>492.39</v>
      </c>
      <c r="AE1804">
        <v>643.81999999999903</v>
      </c>
      <c r="AF1804">
        <v>777.47</v>
      </c>
      <c r="AG1804">
        <v>1173.1099999999999</v>
      </c>
      <c r="AH1804">
        <v>1358.11</v>
      </c>
      <c r="AI1804">
        <v>1689.58</v>
      </c>
      <c r="AJ1804">
        <v>1868.78</v>
      </c>
      <c r="AK1804">
        <v>1919.22</v>
      </c>
      <c r="AL1804">
        <v>1881.49</v>
      </c>
      <c r="AM1804">
        <v>1409.96</v>
      </c>
      <c r="AN1804">
        <v>1139.5</v>
      </c>
    </row>
    <row r="1805" spans="1:40" x14ac:dyDescent="0.3">
      <c r="A1805">
        <v>202004</v>
      </c>
      <c r="B1805">
        <v>20200404</v>
      </c>
      <c r="C1805">
        <v>2726063000</v>
      </c>
      <c r="D1805" t="s">
        <v>94</v>
      </c>
      <c r="E1805" s="1">
        <f t="shared" si="168"/>
        <v>39091.76999999999</v>
      </c>
      <c r="F1805" s="1">
        <f t="shared" si="169"/>
        <v>22772.269999999997</v>
      </c>
      <c r="G1805" s="1">
        <f t="shared" si="170"/>
        <v>16319.5</v>
      </c>
      <c r="H1805" s="1">
        <f t="shared" si="171"/>
        <v>10789.57</v>
      </c>
      <c r="I1805" s="1">
        <f t="shared" si="172"/>
        <v>6412.53</v>
      </c>
      <c r="J1805" s="1">
        <f t="shared" si="173"/>
        <v>4377.04</v>
      </c>
      <c r="K1805">
        <v>0</v>
      </c>
      <c r="L1805">
        <v>52.36</v>
      </c>
      <c r="M1805">
        <v>203.63</v>
      </c>
      <c r="N1805">
        <v>411.00999999999902</v>
      </c>
      <c r="O1805">
        <v>558.91</v>
      </c>
      <c r="P1805">
        <v>1133.98</v>
      </c>
      <c r="Q1805">
        <v>1650.76</v>
      </c>
      <c r="R1805">
        <v>1912.64</v>
      </c>
      <c r="S1805">
        <v>2344.16</v>
      </c>
      <c r="T1805">
        <v>2623</v>
      </c>
      <c r="U1805">
        <v>2821.14</v>
      </c>
      <c r="V1805">
        <v>2648.15</v>
      </c>
      <c r="W1805">
        <v>2428.66</v>
      </c>
      <c r="X1805">
        <v>1893.95</v>
      </c>
      <c r="Y1805">
        <v>2089.92</v>
      </c>
      <c r="Z1805">
        <v>0</v>
      </c>
      <c r="AA1805">
        <v>105.4</v>
      </c>
      <c r="AB1805">
        <v>241.2</v>
      </c>
      <c r="AC1805">
        <v>333.19</v>
      </c>
      <c r="AD1805">
        <v>582.83999999999901</v>
      </c>
      <c r="AE1805">
        <v>844.99999999999898</v>
      </c>
      <c r="AF1805">
        <v>935.82999999999902</v>
      </c>
      <c r="AG1805">
        <v>1399.2</v>
      </c>
      <c r="AH1805">
        <v>1564.43</v>
      </c>
      <c r="AI1805">
        <v>1881.73</v>
      </c>
      <c r="AJ1805">
        <v>2029.01</v>
      </c>
      <c r="AK1805">
        <v>2024.63</v>
      </c>
      <c r="AL1805">
        <v>1886.85</v>
      </c>
      <c r="AM1805">
        <v>1310.92</v>
      </c>
      <c r="AN1805">
        <v>1179.27</v>
      </c>
    </row>
    <row r="1806" spans="1:40" x14ac:dyDescent="0.3">
      <c r="A1806">
        <v>202004</v>
      </c>
      <c r="B1806">
        <v>20200405</v>
      </c>
      <c r="C1806">
        <v>2726063000</v>
      </c>
      <c r="D1806" t="s">
        <v>94</v>
      </c>
      <c r="E1806" s="1">
        <f t="shared" si="168"/>
        <v>35899.31</v>
      </c>
      <c r="F1806" s="1">
        <f t="shared" si="169"/>
        <v>20369.929999999997</v>
      </c>
      <c r="G1806" s="1">
        <f t="shared" si="170"/>
        <v>15529.379999999997</v>
      </c>
      <c r="H1806" s="1">
        <f t="shared" si="171"/>
        <v>10178.619999999999</v>
      </c>
      <c r="I1806" s="1">
        <f t="shared" si="172"/>
        <v>6074.48</v>
      </c>
      <c r="J1806" s="1">
        <f t="shared" si="173"/>
        <v>4104.1399999999994</v>
      </c>
      <c r="K1806">
        <v>0</v>
      </c>
      <c r="L1806">
        <v>68.92</v>
      </c>
      <c r="M1806">
        <v>314.33999999999997</v>
      </c>
      <c r="N1806">
        <v>415.41999999999899</v>
      </c>
      <c r="O1806">
        <v>583.95999999999901</v>
      </c>
      <c r="P1806">
        <v>966.27999999999895</v>
      </c>
      <c r="Q1806">
        <v>1205.97</v>
      </c>
      <c r="R1806">
        <v>1830.05</v>
      </c>
      <c r="S1806">
        <v>1857.68</v>
      </c>
      <c r="T1806">
        <v>2111.1</v>
      </c>
      <c r="U1806">
        <v>2421.37</v>
      </c>
      <c r="V1806">
        <v>2520.36</v>
      </c>
      <c r="W1806">
        <v>2450</v>
      </c>
      <c r="X1806">
        <v>1796.87</v>
      </c>
      <c r="Y1806">
        <v>1827.61</v>
      </c>
      <c r="Z1806">
        <v>0</v>
      </c>
      <c r="AA1806">
        <v>108.46</v>
      </c>
      <c r="AB1806">
        <v>266.47000000000003</v>
      </c>
      <c r="AC1806">
        <v>292.58</v>
      </c>
      <c r="AD1806">
        <v>578.74999999999898</v>
      </c>
      <c r="AE1806">
        <v>819.849999999999</v>
      </c>
      <c r="AF1806">
        <v>929.93999999999903</v>
      </c>
      <c r="AG1806">
        <v>1259.49</v>
      </c>
      <c r="AH1806">
        <v>1434.96</v>
      </c>
      <c r="AI1806">
        <v>1820.91</v>
      </c>
      <c r="AJ1806">
        <v>1838.82</v>
      </c>
      <c r="AK1806">
        <v>2075.0100000000002</v>
      </c>
      <c r="AL1806">
        <v>1818.93</v>
      </c>
      <c r="AM1806">
        <v>1214.31</v>
      </c>
      <c r="AN1806">
        <v>1070.9000000000001</v>
      </c>
    </row>
    <row r="1807" spans="1:40" x14ac:dyDescent="0.3">
      <c r="A1807">
        <v>202004</v>
      </c>
      <c r="B1807">
        <v>20200406</v>
      </c>
      <c r="C1807">
        <v>2726063000</v>
      </c>
      <c r="D1807" t="s">
        <v>94</v>
      </c>
      <c r="E1807" s="1">
        <f t="shared" si="168"/>
        <v>35424.229999999996</v>
      </c>
      <c r="F1807" s="1">
        <f t="shared" si="169"/>
        <v>21015.309999999998</v>
      </c>
      <c r="G1807" s="1">
        <f t="shared" si="170"/>
        <v>14408.919999999998</v>
      </c>
      <c r="H1807" s="1">
        <f t="shared" si="171"/>
        <v>10640.51</v>
      </c>
      <c r="I1807" s="1">
        <f t="shared" si="172"/>
        <v>6310</v>
      </c>
      <c r="J1807" s="1">
        <f t="shared" si="173"/>
        <v>4330.51</v>
      </c>
      <c r="K1807">
        <v>0</v>
      </c>
      <c r="L1807">
        <v>44.92</v>
      </c>
      <c r="M1807">
        <v>124.41</v>
      </c>
      <c r="N1807">
        <v>317.98</v>
      </c>
      <c r="O1807">
        <v>498.94999999999902</v>
      </c>
      <c r="P1807">
        <v>889.00999999999897</v>
      </c>
      <c r="Q1807">
        <v>1342.32</v>
      </c>
      <c r="R1807">
        <v>1826.81</v>
      </c>
      <c r="S1807">
        <v>2001.47</v>
      </c>
      <c r="T1807">
        <v>2407.9</v>
      </c>
      <c r="U1807">
        <v>2752.14</v>
      </c>
      <c r="V1807">
        <v>2499.4</v>
      </c>
      <c r="W1807">
        <v>2389.37</v>
      </c>
      <c r="X1807">
        <v>1854.4</v>
      </c>
      <c r="Y1807">
        <v>2066.23</v>
      </c>
      <c r="Z1807">
        <v>0</v>
      </c>
      <c r="AA1807">
        <v>52.840000000000103</v>
      </c>
      <c r="AB1807">
        <v>107.75</v>
      </c>
      <c r="AC1807">
        <v>254.07</v>
      </c>
      <c r="AD1807">
        <v>417.56</v>
      </c>
      <c r="AE1807">
        <v>642.90999999999894</v>
      </c>
      <c r="AF1807">
        <v>755.44</v>
      </c>
      <c r="AG1807">
        <v>1092.31</v>
      </c>
      <c r="AH1807">
        <v>1255.0999999999999</v>
      </c>
      <c r="AI1807">
        <v>1668.58</v>
      </c>
      <c r="AJ1807">
        <v>1893.29</v>
      </c>
      <c r="AK1807">
        <v>1938.56</v>
      </c>
      <c r="AL1807">
        <v>1854.58</v>
      </c>
      <c r="AM1807">
        <v>1258.97</v>
      </c>
      <c r="AN1807">
        <v>1216.96</v>
      </c>
    </row>
    <row r="1808" spans="1:40" x14ac:dyDescent="0.3">
      <c r="A1808">
        <v>202004</v>
      </c>
      <c r="B1808">
        <v>20200407</v>
      </c>
      <c r="C1808">
        <v>2726063000</v>
      </c>
      <c r="D1808" t="s">
        <v>94</v>
      </c>
      <c r="E1808" s="1">
        <f t="shared" si="168"/>
        <v>36385.87000000001</v>
      </c>
      <c r="F1808" s="1">
        <f t="shared" si="169"/>
        <v>21808.350000000002</v>
      </c>
      <c r="G1808" s="1">
        <f t="shared" si="170"/>
        <v>14577.519999999999</v>
      </c>
      <c r="H1808" s="1">
        <f t="shared" si="171"/>
        <v>10642.65</v>
      </c>
      <c r="I1808" s="1">
        <f t="shared" si="172"/>
        <v>6394.0999999999995</v>
      </c>
      <c r="J1808" s="1">
        <f t="shared" si="173"/>
        <v>4248.55</v>
      </c>
      <c r="K1808">
        <v>0</v>
      </c>
      <c r="L1808">
        <v>34.89</v>
      </c>
      <c r="M1808">
        <v>128.12</v>
      </c>
      <c r="N1808">
        <v>316.64</v>
      </c>
      <c r="O1808">
        <v>488.77999999999901</v>
      </c>
      <c r="P1808">
        <v>935.57</v>
      </c>
      <c r="Q1808">
        <v>1404.47</v>
      </c>
      <c r="R1808">
        <v>1864.26</v>
      </c>
      <c r="S1808">
        <v>2269.34</v>
      </c>
      <c r="T1808">
        <v>2536.5100000000002</v>
      </c>
      <c r="U1808">
        <v>2752.82</v>
      </c>
      <c r="V1808">
        <v>2682.85</v>
      </c>
      <c r="W1808">
        <v>2482.29</v>
      </c>
      <c r="X1808">
        <v>1920.2</v>
      </c>
      <c r="Y1808">
        <v>1991.61</v>
      </c>
      <c r="Z1808">
        <v>0</v>
      </c>
      <c r="AA1808">
        <v>59.3900000000001</v>
      </c>
      <c r="AB1808">
        <v>156.25</v>
      </c>
      <c r="AC1808">
        <v>241.04</v>
      </c>
      <c r="AD1808">
        <v>411.39</v>
      </c>
      <c r="AE1808">
        <v>651.41999999999905</v>
      </c>
      <c r="AF1808">
        <v>799.99</v>
      </c>
      <c r="AG1808">
        <v>1187.99</v>
      </c>
      <c r="AH1808">
        <v>1451.09</v>
      </c>
      <c r="AI1808">
        <v>1701.45</v>
      </c>
      <c r="AJ1808">
        <v>1808.55</v>
      </c>
      <c r="AK1808">
        <v>1860.41</v>
      </c>
      <c r="AL1808">
        <v>1811.82</v>
      </c>
      <c r="AM1808">
        <v>1231.22</v>
      </c>
      <c r="AN1808">
        <v>1205.51</v>
      </c>
    </row>
    <row r="1809" spans="1:40" x14ac:dyDescent="0.3">
      <c r="A1809">
        <v>202004</v>
      </c>
      <c r="B1809">
        <v>20200408</v>
      </c>
      <c r="C1809">
        <v>2726063000</v>
      </c>
      <c r="D1809" t="s">
        <v>94</v>
      </c>
      <c r="E1809" s="1">
        <f t="shared" si="168"/>
        <v>36308.36</v>
      </c>
      <c r="F1809" s="1">
        <f t="shared" si="169"/>
        <v>21630.57</v>
      </c>
      <c r="G1809" s="1">
        <f t="shared" si="170"/>
        <v>14677.789999999997</v>
      </c>
      <c r="H1809" s="1">
        <f t="shared" si="171"/>
        <v>10780.060000000001</v>
      </c>
      <c r="I1809" s="1">
        <f t="shared" si="172"/>
        <v>6482.9000000000005</v>
      </c>
      <c r="J1809" s="1">
        <f t="shared" si="173"/>
        <v>4297.16</v>
      </c>
      <c r="K1809">
        <v>0</v>
      </c>
      <c r="L1809">
        <v>29.04</v>
      </c>
      <c r="M1809">
        <v>122.02</v>
      </c>
      <c r="N1809">
        <v>334.26999999999902</v>
      </c>
      <c r="O1809">
        <v>527.75</v>
      </c>
      <c r="P1809">
        <v>974.03</v>
      </c>
      <c r="Q1809">
        <v>1290.6600000000001</v>
      </c>
      <c r="R1809">
        <v>1853.65</v>
      </c>
      <c r="S1809">
        <v>2086.88</v>
      </c>
      <c r="T1809">
        <v>2636.28</v>
      </c>
      <c r="U1809">
        <v>2807.25</v>
      </c>
      <c r="V1809">
        <v>2485.84</v>
      </c>
      <c r="W1809">
        <v>2449.21</v>
      </c>
      <c r="X1809">
        <v>1935.43</v>
      </c>
      <c r="Y1809">
        <v>2098.2600000000002</v>
      </c>
      <c r="Z1809">
        <v>0</v>
      </c>
      <c r="AA1809">
        <v>51.16</v>
      </c>
      <c r="AB1809">
        <v>143.97999999999999</v>
      </c>
      <c r="AC1809">
        <v>252.66</v>
      </c>
      <c r="AD1809">
        <v>435.94</v>
      </c>
      <c r="AE1809">
        <v>607.19999999999902</v>
      </c>
      <c r="AF1809">
        <v>815.27999999999895</v>
      </c>
      <c r="AG1809">
        <v>1185.77</v>
      </c>
      <c r="AH1809">
        <v>1350.15</v>
      </c>
      <c r="AI1809">
        <v>1801.54</v>
      </c>
      <c r="AJ1809">
        <v>1827.69</v>
      </c>
      <c r="AK1809">
        <v>1909.26</v>
      </c>
      <c r="AL1809">
        <v>1771.51</v>
      </c>
      <c r="AM1809">
        <v>1326.08</v>
      </c>
      <c r="AN1809">
        <v>1199.57</v>
      </c>
    </row>
    <row r="1810" spans="1:40" x14ac:dyDescent="0.3">
      <c r="A1810">
        <v>202004</v>
      </c>
      <c r="B1810">
        <v>20200409</v>
      </c>
      <c r="C1810">
        <v>2726063000</v>
      </c>
      <c r="D1810" t="s">
        <v>94</v>
      </c>
      <c r="E1810" s="1">
        <f t="shared" si="168"/>
        <v>35343.859999999993</v>
      </c>
      <c r="F1810" s="1">
        <f t="shared" si="169"/>
        <v>20958.499999999996</v>
      </c>
      <c r="G1810" s="1">
        <f t="shared" si="170"/>
        <v>14385.36</v>
      </c>
      <c r="H1810" s="1">
        <f t="shared" si="171"/>
        <v>10477.200000000001</v>
      </c>
      <c r="I1810" s="1">
        <f t="shared" si="172"/>
        <v>6313.21</v>
      </c>
      <c r="J1810" s="1">
        <f t="shared" si="173"/>
        <v>4163.99</v>
      </c>
      <c r="K1810">
        <v>0</v>
      </c>
      <c r="L1810">
        <v>52.02</v>
      </c>
      <c r="M1810">
        <v>126.03</v>
      </c>
      <c r="N1810">
        <v>320.44999999999902</v>
      </c>
      <c r="O1810">
        <v>503.03</v>
      </c>
      <c r="P1810">
        <v>945.68999999999903</v>
      </c>
      <c r="Q1810">
        <v>1247.82</v>
      </c>
      <c r="R1810">
        <v>1846.29</v>
      </c>
      <c r="S1810">
        <v>2025.16</v>
      </c>
      <c r="T1810">
        <v>2391.12</v>
      </c>
      <c r="U1810">
        <v>2727.94</v>
      </c>
      <c r="V1810">
        <v>2459.7399999999998</v>
      </c>
      <c r="W1810">
        <v>2413.61</v>
      </c>
      <c r="X1810">
        <v>1821.44</v>
      </c>
      <c r="Y1810">
        <v>2078.16</v>
      </c>
      <c r="Z1810">
        <v>0</v>
      </c>
      <c r="AA1810">
        <v>64.900000000000006</v>
      </c>
      <c r="AB1810">
        <v>141.1</v>
      </c>
      <c r="AC1810">
        <v>237.38</v>
      </c>
      <c r="AD1810">
        <v>449.51</v>
      </c>
      <c r="AE1810">
        <v>661.219999999999</v>
      </c>
      <c r="AF1810">
        <v>764.42</v>
      </c>
      <c r="AG1810">
        <v>1184.75</v>
      </c>
      <c r="AH1810">
        <v>1328.27</v>
      </c>
      <c r="AI1810">
        <v>1727.04</v>
      </c>
      <c r="AJ1810">
        <v>1756.25</v>
      </c>
      <c r="AK1810">
        <v>1906.53</v>
      </c>
      <c r="AL1810">
        <v>1804.57</v>
      </c>
      <c r="AM1810">
        <v>1161.83</v>
      </c>
      <c r="AN1810">
        <v>1197.5899999999999</v>
      </c>
    </row>
    <row r="1811" spans="1:40" x14ac:dyDescent="0.3">
      <c r="A1811">
        <v>202004</v>
      </c>
      <c r="B1811">
        <v>20200410</v>
      </c>
      <c r="C1811">
        <v>2726063000</v>
      </c>
      <c r="D1811" t="s">
        <v>94</v>
      </c>
      <c r="E1811" s="1">
        <f t="shared" si="168"/>
        <v>35364.379999999997</v>
      </c>
      <c r="F1811" s="1">
        <f t="shared" si="169"/>
        <v>21152.29</v>
      </c>
      <c r="G1811" s="1">
        <f t="shared" si="170"/>
        <v>14212.09</v>
      </c>
      <c r="H1811" s="1">
        <f t="shared" si="171"/>
        <v>10550.470000000001</v>
      </c>
      <c r="I1811" s="1">
        <f t="shared" si="172"/>
        <v>6282.91</v>
      </c>
      <c r="J1811" s="1">
        <f t="shared" si="173"/>
        <v>4267.5600000000004</v>
      </c>
      <c r="K1811">
        <v>0</v>
      </c>
      <c r="L1811">
        <v>30.55</v>
      </c>
      <c r="M1811">
        <v>114.83</v>
      </c>
      <c r="N1811">
        <v>288.12999999999897</v>
      </c>
      <c r="O1811">
        <v>537.38999999999896</v>
      </c>
      <c r="P1811">
        <v>917.35999999999899</v>
      </c>
      <c r="Q1811">
        <v>1312.36</v>
      </c>
      <c r="R1811">
        <v>1875.87</v>
      </c>
      <c r="S1811">
        <v>2233.85</v>
      </c>
      <c r="T1811">
        <v>2396.2800000000002</v>
      </c>
      <c r="U1811">
        <v>2692.69</v>
      </c>
      <c r="V1811">
        <v>2470.0700000000002</v>
      </c>
      <c r="W1811">
        <v>2408.9699999999998</v>
      </c>
      <c r="X1811">
        <v>1896.86</v>
      </c>
      <c r="Y1811">
        <v>1977.08</v>
      </c>
      <c r="Z1811">
        <v>0</v>
      </c>
      <c r="AA1811">
        <v>62.59</v>
      </c>
      <c r="AB1811">
        <v>114.84</v>
      </c>
      <c r="AC1811">
        <v>209.95</v>
      </c>
      <c r="AD1811">
        <v>476.34</v>
      </c>
      <c r="AE1811">
        <v>603.54</v>
      </c>
      <c r="AF1811">
        <v>793.17</v>
      </c>
      <c r="AG1811">
        <v>1112.1400000000001</v>
      </c>
      <c r="AH1811">
        <v>1294.3</v>
      </c>
      <c r="AI1811">
        <v>1619.04</v>
      </c>
      <c r="AJ1811">
        <v>1798.56</v>
      </c>
      <c r="AK1811">
        <v>1860.06</v>
      </c>
      <c r="AL1811">
        <v>1837.98</v>
      </c>
      <c r="AM1811">
        <v>1218.45</v>
      </c>
      <c r="AN1811">
        <v>1211.1300000000001</v>
      </c>
    </row>
    <row r="1812" spans="1:40" x14ac:dyDescent="0.3">
      <c r="A1812">
        <v>202004</v>
      </c>
      <c r="B1812">
        <v>20200411</v>
      </c>
      <c r="C1812">
        <v>2726063000</v>
      </c>
      <c r="D1812" t="s">
        <v>94</v>
      </c>
      <c r="E1812" s="1">
        <f t="shared" si="168"/>
        <v>36097.630000000005</v>
      </c>
      <c r="F1812" s="1">
        <f t="shared" si="169"/>
        <v>21299.629999999997</v>
      </c>
      <c r="G1812" s="1">
        <f t="shared" si="170"/>
        <v>14798</v>
      </c>
      <c r="H1812" s="1">
        <f t="shared" si="171"/>
        <v>10081.470000000001</v>
      </c>
      <c r="I1812" s="1">
        <f t="shared" si="172"/>
        <v>6091.8600000000006</v>
      </c>
      <c r="J1812" s="1">
        <f t="shared" si="173"/>
        <v>3989.61</v>
      </c>
      <c r="K1812">
        <v>0</v>
      </c>
      <c r="L1812">
        <v>57.270000000000103</v>
      </c>
      <c r="M1812">
        <v>243.8</v>
      </c>
      <c r="N1812">
        <v>390.06</v>
      </c>
      <c r="O1812">
        <v>543.229999999999</v>
      </c>
      <c r="P1812">
        <v>963.02</v>
      </c>
      <c r="Q1812">
        <v>1425.72</v>
      </c>
      <c r="R1812">
        <v>1945.13</v>
      </c>
      <c r="S1812">
        <v>2068.23</v>
      </c>
      <c r="T1812">
        <v>2326.39</v>
      </c>
      <c r="U1812">
        <v>2611.5300000000002</v>
      </c>
      <c r="V1812">
        <v>2633.39</v>
      </c>
      <c r="W1812">
        <v>2369.4899999999998</v>
      </c>
      <c r="X1812">
        <v>1870.77</v>
      </c>
      <c r="Y1812">
        <v>1851.6</v>
      </c>
      <c r="Z1812">
        <v>0</v>
      </c>
      <c r="AA1812">
        <v>84.31</v>
      </c>
      <c r="AB1812">
        <v>225.98</v>
      </c>
      <c r="AC1812">
        <v>257.02</v>
      </c>
      <c r="AD1812">
        <v>522.13</v>
      </c>
      <c r="AE1812">
        <v>806.11</v>
      </c>
      <c r="AF1812">
        <v>848.92999999999904</v>
      </c>
      <c r="AG1812">
        <v>1196.0999999999999</v>
      </c>
      <c r="AH1812">
        <v>1394.12</v>
      </c>
      <c r="AI1812">
        <v>1708.17</v>
      </c>
      <c r="AJ1812">
        <v>1785.84</v>
      </c>
      <c r="AK1812">
        <v>1979.68</v>
      </c>
      <c r="AL1812">
        <v>1686.74</v>
      </c>
      <c r="AM1812">
        <v>1251.18</v>
      </c>
      <c r="AN1812">
        <v>1051.69</v>
      </c>
    </row>
    <row r="1813" spans="1:40" x14ac:dyDescent="0.3">
      <c r="A1813">
        <v>202004</v>
      </c>
      <c r="B1813">
        <v>20200412</v>
      </c>
      <c r="C1813">
        <v>2726063000</v>
      </c>
      <c r="D1813" t="s">
        <v>94</v>
      </c>
      <c r="E1813" s="1">
        <f t="shared" si="168"/>
        <v>28834.85999999999</v>
      </c>
      <c r="F1813" s="1">
        <f t="shared" si="169"/>
        <v>16765.129999999997</v>
      </c>
      <c r="G1813" s="1">
        <f t="shared" si="170"/>
        <v>12069.729999999996</v>
      </c>
      <c r="H1813" s="1">
        <f t="shared" si="171"/>
        <v>7768.1299999999974</v>
      </c>
      <c r="I1813" s="1">
        <f t="shared" si="172"/>
        <v>4735.8</v>
      </c>
      <c r="J1813" s="1">
        <f t="shared" si="173"/>
        <v>3032.3299999999977</v>
      </c>
      <c r="K1813">
        <v>0</v>
      </c>
      <c r="L1813">
        <v>46.57</v>
      </c>
      <c r="M1813">
        <v>215.95</v>
      </c>
      <c r="N1813">
        <v>319.74999999999898</v>
      </c>
      <c r="O1813">
        <v>549.12</v>
      </c>
      <c r="P1813">
        <v>840.74</v>
      </c>
      <c r="Q1813">
        <v>1183.3499999999999</v>
      </c>
      <c r="R1813">
        <v>1386.19</v>
      </c>
      <c r="S1813">
        <v>1531.87</v>
      </c>
      <c r="T1813">
        <v>1737.24</v>
      </c>
      <c r="U1813">
        <v>2159.84</v>
      </c>
      <c r="V1813">
        <v>2058.71</v>
      </c>
      <c r="W1813">
        <v>1954.01</v>
      </c>
      <c r="X1813">
        <v>1443.16</v>
      </c>
      <c r="Y1813">
        <v>1338.63</v>
      </c>
      <c r="Z1813">
        <v>0</v>
      </c>
      <c r="AA1813">
        <v>57.94</v>
      </c>
      <c r="AB1813">
        <v>204.16</v>
      </c>
      <c r="AC1813">
        <v>252.43</v>
      </c>
      <c r="AD1813">
        <v>471.28</v>
      </c>
      <c r="AE1813">
        <v>660.26999999999896</v>
      </c>
      <c r="AF1813">
        <v>792.13999999999896</v>
      </c>
      <c r="AG1813">
        <v>1059.49</v>
      </c>
      <c r="AH1813">
        <v>1115.3900000000001</v>
      </c>
      <c r="AI1813">
        <v>1324.65</v>
      </c>
      <c r="AJ1813">
        <v>1572.71</v>
      </c>
      <c r="AK1813">
        <v>1526.94</v>
      </c>
      <c r="AL1813">
        <v>1336.62</v>
      </c>
      <c r="AM1813">
        <v>897.64999999999895</v>
      </c>
      <c r="AN1813">
        <v>798.05999999999904</v>
      </c>
    </row>
    <row r="1814" spans="1:40" x14ac:dyDescent="0.3">
      <c r="A1814">
        <v>202004</v>
      </c>
      <c r="B1814">
        <v>20200413</v>
      </c>
      <c r="C1814">
        <v>2726063000</v>
      </c>
      <c r="D1814" t="s">
        <v>94</v>
      </c>
      <c r="E1814" s="1">
        <f t="shared" si="168"/>
        <v>34071.279999999999</v>
      </c>
      <c r="F1814" s="1">
        <f t="shared" si="169"/>
        <v>20459.269999999997</v>
      </c>
      <c r="G1814" s="1">
        <f t="shared" si="170"/>
        <v>13612.009999999995</v>
      </c>
      <c r="H1814" s="1">
        <f t="shared" si="171"/>
        <v>10283.869999999999</v>
      </c>
      <c r="I1814" s="1">
        <f t="shared" si="172"/>
        <v>6210.59</v>
      </c>
      <c r="J1814" s="1">
        <f t="shared" si="173"/>
        <v>4073.2799999999997</v>
      </c>
      <c r="K1814">
        <v>0</v>
      </c>
      <c r="L1814">
        <v>26.92</v>
      </c>
      <c r="M1814">
        <v>119.14</v>
      </c>
      <c r="N1814">
        <v>312.10000000000002</v>
      </c>
      <c r="O1814">
        <v>491.37</v>
      </c>
      <c r="P1814">
        <v>903.41999999999905</v>
      </c>
      <c r="Q1814">
        <v>1308.6099999999999</v>
      </c>
      <c r="R1814">
        <v>1781.03</v>
      </c>
      <c r="S1814">
        <v>2005.69</v>
      </c>
      <c r="T1814">
        <v>2297.0700000000002</v>
      </c>
      <c r="U1814">
        <v>2619.37</v>
      </c>
      <c r="V1814">
        <v>2383.96</v>
      </c>
      <c r="W1814">
        <v>2366.08</v>
      </c>
      <c r="X1814">
        <v>1818.13</v>
      </c>
      <c r="Y1814">
        <v>2026.38</v>
      </c>
      <c r="Z1814">
        <v>0</v>
      </c>
      <c r="AA1814">
        <v>61.44</v>
      </c>
      <c r="AB1814">
        <v>116.9</v>
      </c>
      <c r="AC1814">
        <v>231.6</v>
      </c>
      <c r="AD1814">
        <v>397.41999999999899</v>
      </c>
      <c r="AE1814">
        <v>553.80999999999904</v>
      </c>
      <c r="AF1814">
        <v>676.93999999999903</v>
      </c>
      <c r="AG1814">
        <v>1035.6500000000001</v>
      </c>
      <c r="AH1814">
        <v>1290.69</v>
      </c>
      <c r="AI1814">
        <v>1579.81</v>
      </c>
      <c r="AJ1814">
        <v>1686.68</v>
      </c>
      <c r="AK1814">
        <v>1907.79</v>
      </c>
      <c r="AL1814">
        <v>1717.61</v>
      </c>
      <c r="AM1814">
        <v>1226.8699999999999</v>
      </c>
      <c r="AN1814">
        <v>1128.8</v>
      </c>
    </row>
    <row r="1815" spans="1:40" x14ac:dyDescent="0.3">
      <c r="A1815">
        <v>202004</v>
      </c>
      <c r="B1815">
        <v>20200414</v>
      </c>
      <c r="C1815">
        <v>2726063000</v>
      </c>
      <c r="D1815" t="s">
        <v>94</v>
      </c>
      <c r="E1815" s="1">
        <f t="shared" si="168"/>
        <v>36641.06</v>
      </c>
      <c r="F1815" s="1">
        <f t="shared" si="169"/>
        <v>21536.369999999995</v>
      </c>
      <c r="G1815" s="1">
        <f t="shared" si="170"/>
        <v>15104.689999999999</v>
      </c>
      <c r="H1815" s="1">
        <f t="shared" si="171"/>
        <v>11205.369999999999</v>
      </c>
      <c r="I1815" s="1">
        <f t="shared" si="172"/>
        <v>6683.13</v>
      </c>
      <c r="J1815" s="1">
        <f t="shared" si="173"/>
        <v>4522.24</v>
      </c>
      <c r="K1815">
        <v>0</v>
      </c>
      <c r="L1815">
        <v>27.880000000000098</v>
      </c>
      <c r="M1815">
        <v>156.96</v>
      </c>
      <c r="N1815">
        <v>282.08</v>
      </c>
      <c r="O1815">
        <v>563.55999999999904</v>
      </c>
      <c r="P1815">
        <v>982.60999999999899</v>
      </c>
      <c r="Q1815">
        <v>1400</v>
      </c>
      <c r="R1815">
        <v>1876.49</v>
      </c>
      <c r="S1815">
        <v>2041.86</v>
      </c>
      <c r="T1815">
        <v>2375.34</v>
      </c>
      <c r="U1815">
        <v>2648.65</v>
      </c>
      <c r="V1815">
        <v>2497.81</v>
      </c>
      <c r="W1815">
        <v>2417.14</v>
      </c>
      <c r="X1815">
        <v>1994.37</v>
      </c>
      <c r="Y1815">
        <v>2271.62</v>
      </c>
      <c r="Z1815">
        <v>0</v>
      </c>
      <c r="AA1815">
        <v>65.28</v>
      </c>
      <c r="AB1815">
        <v>169.47</v>
      </c>
      <c r="AC1815">
        <v>203.25</v>
      </c>
      <c r="AD1815">
        <v>457.95</v>
      </c>
      <c r="AE1815">
        <v>689.98999999999899</v>
      </c>
      <c r="AF1815">
        <v>796.93999999999801</v>
      </c>
      <c r="AG1815">
        <v>1211.01</v>
      </c>
      <c r="AH1815">
        <v>1452.79</v>
      </c>
      <c r="AI1815">
        <v>1702.79</v>
      </c>
      <c r="AJ1815">
        <v>1838.77</v>
      </c>
      <c r="AK1815">
        <v>1994.21</v>
      </c>
      <c r="AL1815">
        <v>1923.01</v>
      </c>
      <c r="AM1815">
        <v>1324.87</v>
      </c>
      <c r="AN1815">
        <v>1274.3599999999999</v>
      </c>
    </row>
    <row r="1816" spans="1:40" x14ac:dyDescent="0.3">
      <c r="A1816">
        <v>202004</v>
      </c>
      <c r="B1816">
        <v>20200415</v>
      </c>
      <c r="C1816">
        <v>2726063000</v>
      </c>
      <c r="D1816" t="s">
        <v>94</v>
      </c>
      <c r="E1816" s="1">
        <f t="shared" si="168"/>
        <v>36601.98000000001</v>
      </c>
      <c r="F1816" s="1">
        <f t="shared" si="169"/>
        <v>21142.750000000011</v>
      </c>
      <c r="G1816" s="1">
        <f t="shared" si="170"/>
        <v>15459.23</v>
      </c>
      <c r="H1816" s="1">
        <f t="shared" si="171"/>
        <v>10454.349999999999</v>
      </c>
      <c r="I1816" s="1">
        <f t="shared" si="172"/>
        <v>6070.53</v>
      </c>
      <c r="J1816" s="1">
        <f t="shared" si="173"/>
        <v>4383.82</v>
      </c>
      <c r="K1816">
        <v>0</v>
      </c>
      <c r="L1816">
        <v>50.8900000000001</v>
      </c>
      <c r="M1816">
        <v>219.22</v>
      </c>
      <c r="N1816">
        <v>373.91</v>
      </c>
      <c r="O1816">
        <v>567.99</v>
      </c>
      <c r="P1816">
        <v>962.19999999999902</v>
      </c>
      <c r="Q1816">
        <v>1455.58</v>
      </c>
      <c r="R1816">
        <v>1836.51</v>
      </c>
      <c r="S1816">
        <v>2029.63</v>
      </c>
      <c r="T1816">
        <v>2403.5700000000102</v>
      </c>
      <c r="U1816">
        <v>2695.57</v>
      </c>
      <c r="V1816">
        <v>2477.15</v>
      </c>
      <c r="W1816">
        <v>2322.4699999999998</v>
      </c>
      <c r="X1816">
        <v>1859.68</v>
      </c>
      <c r="Y1816">
        <v>1888.38</v>
      </c>
      <c r="Z1816">
        <v>0</v>
      </c>
      <c r="AA1816">
        <v>83.040000000000106</v>
      </c>
      <c r="AB1816">
        <v>188.44</v>
      </c>
      <c r="AC1816">
        <v>315.62</v>
      </c>
      <c r="AD1816">
        <v>537.219999999999</v>
      </c>
      <c r="AE1816">
        <v>772.81</v>
      </c>
      <c r="AF1816">
        <v>898.5</v>
      </c>
      <c r="AG1816">
        <v>1274.6099999999999</v>
      </c>
      <c r="AH1816">
        <v>1394.64</v>
      </c>
      <c r="AI1816">
        <v>1694.71</v>
      </c>
      <c r="AJ1816">
        <v>1930.07</v>
      </c>
      <c r="AK1816">
        <v>1985.75</v>
      </c>
      <c r="AL1816">
        <v>1971.02</v>
      </c>
      <c r="AM1816">
        <v>1264.57</v>
      </c>
      <c r="AN1816">
        <v>1148.23</v>
      </c>
    </row>
    <row r="1817" spans="1:40" x14ac:dyDescent="0.3">
      <c r="A1817">
        <v>202004</v>
      </c>
      <c r="B1817">
        <v>20200416</v>
      </c>
      <c r="C1817">
        <v>2726063000</v>
      </c>
      <c r="D1817" t="s">
        <v>94</v>
      </c>
      <c r="E1817" s="1">
        <f t="shared" si="168"/>
        <v>34959.270000000004</v>
      </c>
      <c r="F1817" s="1">
        <f t="shared" si="169"/>
        <v>20883.099999999999</v>
      </c>
      <c r="G1817" s="1">
        <f t="shared" si="170"/>
        <v>14076.169999999998</v>
      </c>
      <c r="H1817" s="1">
        <f t="shared" si="171"/>
        <v>10692.84</v>
      </c>
      <c r="I1817" s="1">
        <f t="shared" si="172"/>
        <v>6405.56</v>
      </c>
      <c r="J1817" s="1">
        <f t="shared" si="173"/>
        <v>4287.28</v>
      </c>
      <c r="K1817">
        <v>0</v>
      </c>
      <c r="L1817">
        <v>40.57</v>
      </c>
      <c r="M1817">
        <v>125.24</v>
      </c>
      <c r="N1817">
        <v>313.3</v>
      </c>
      <c r="O1817">
        <v>451.42</v>
      </c>
      <c r="P1817">
        <v>892.81999999999903</v>
      </c>
      <c r="Q1817">
        <v>1320.11</v>
      </c>
      <c r="R1817">
        <v>1800.48</v>
      </c>
      <c r="S1817">
        <v>2037.98</v>
      </c>
      <c r="T1817">
        <v>2334.88</v>
      </c>
      <c r="U1817">
        <v>2628.99</v>
      </c>
      <c r="V1817">
        <v>2531.75</v>
      </c>
      <c r="W1817">
        <v>2362.61</v>
      </c>
      <c r="X1817">
        <v>1929.69</v>
      </c>
      <c r="Y1817">
        <v>2113.2600000000002</v>
      </c>
      <c r="Z1817">
        <v>0</v>
      </c>
      <c r="AA1817">
        <v>56.730000000000103</v>
      </c>
      <c r="AB1817">
        <v>86.300000000000196</v>
      </c>
      <c r="AC1817">
        <v>202.25</v>
      </c>
      <c r="AD1817">
        <v>413.56</v>
      </c>
      <c r="AE1817">
        <v>642.91999999999996</v>
      </c>
      <c r="AF1817">
        <v>778.10999999999899</v>
      </c>
      <c r="AG1817">
        <v>1092.22</v>
      </c>
      <c r="AH1817">
        <v>1205.74</v>
      </c>
      <c r="AI1817">
        <v>1640.78</v>
      </c>
      <c r="AJ1817">
        <v>1702.39</v>
      </c>
      <c r="AK1817">
        <v>1967.89</v>
      </c>
      <c r="AL1817">
        <v>1804</v>
      </c>
      <c r="AM1817">
        <v>1217.4100000000001</v>
      </c>
      <c r="AN1817">
        <v>1265.8699999999999</v>
      </c>
    </row>
    <row r="1818" spans="1:40" x14ac:dyDescent="0.3">
      <c r="A1818">
        <v>202004</v>
      </c>
      <c r="B1818">
        <v>20200417</v>
      </c>
      <c r="C1818">
        <v>2726063000</v>
      </c>
      <c r="D1818" t="s">
        <v>94</v>
      </c>
      <c r="E1818" s="1">
        <f t="shared" si="168"/>
        <v>29992.009999999995</v>
      </c>
      <c r="F1818" s="1">
        <f t="shared" si="169"/>
        <v>18339.609999999997</v>
      </c>
      <c r="G1818" s="1">
        <f t="shared" si="170"/>
        <v>11652.399999999998</v>
      </c>
      <c r="H1818" s="1">
        <f t="shared" si="171"/>
        <v>8090.3899999999994</v>
      </c>
      <c r="I1818" s="1">
        <f t="shared" si="172"/>
        <v>4971.29</v>
      </c>
      <c r="J1818" s="1">
        <f t="shared" si="173"/>
        <v>3119.099999999999</v>
      </c>
      <c r="K1818">
        <v>0</v>
      </c>
      <c r="L1818">
        <v>30.94</v>
      </c>
      <c r="M1818">
        <v>103.57</v>
      </c>
      <c r="N1818">
        <v>246.89</v>
      </c>
      <c r="O1818">
        <v>423.219999999999</v>
      </c>
      <c r="P1818">
        <v>896.699999999998</v>
      </c>
      <c r="Q1818">
        <v>1250.9100000000001</v>
      </c>
      <c r="R1818">
        <v>1672.7</v>
      </c>
      <c r="S1818">
        <v>1917.22</v>
      </c>
      <c r="T1818">
        <v>2167.4</v>
      </c>
      <c r="U1818">
        <v>2490.6799999999998</v>
      </c>
      <c r="V1818">
        <v>2168.09</v>
      </c>
      <c r="W1818">
        <v>2011.19</v>
      </c>
      <c r="X1818">
        <v>1552.48</v>
      </c>
      <c r="Y1818">
        <v>1407.62</v>
      </c>
      <c r="Z1818">
        <v>0</v>
      </c>
      <c r="AA1818">
        <v>36.93</v>
      </c>
      <c r="AB1818">
        <v>106.21</v>
      </c>
      <c r="AC1818">
        <v>167.26</v>
      </c>
      <c r="AD1818">
        <v>392.09</v>
      </c>
      <c r="AE1818">
        <v>530.91</v>
      </c>
      <c r="AF1818">
        <v>695.87999999999897</v>
      </c>
      <c r="AG1818">
        <v>991.88</v>
      </c>
      <c r="AH1818">
        <v>1140.17</v>
      </c>
      <c r="AI1818">
        <v>1405.57</v>
      </c>
      <c r="AJ1818">
        <v>1548.77</v>
      </c>
      <c r="AK1818">
        <v>1517.63</v>
      </c>
      <c r="AL1818">
        <v>1345.01</v>
      </c>
      <c r="AM1818">
        <v>927.16</v>
      </c>
      <c r="AN1818">
        <v>846.92999999999904</v>
      </c>
    </row>
    <row r="1819" spans="1:40" x14ac:dyDescent="0.3">
      <c r="A1819">
        <v>202004</v>
      </c>
      <c r="B1819">
        <v>20200418</v>
      </c>
      <c r="C1819">
        <v>2726063000</v>
      </c>
      <c r="D1819" t="s">
        <v>94</v>
      </c>
      <c r="E1819" s="1">
        <f t="shared" si="168"/>
        <v>39147.249999999993</v>
      </c>
      <c r="F1819" s="1">
        <f t="shared" si="169"/>
        <v>22779.15</v>
      </c>
      <c r="G1819" s="1">
        <f t="shared" si="170"/>
        <v>16368.099999999999</v>
      </c>
      <c r="H1819" s="1">
        <f t="shared" si="171"/>
        <v>11085.039999999999</v>
      </c>
      <c r="I1819" s="1">
        <f t="shared" si="172"/>
        <v>6698.15</v>
      </c>
      <c r="J1819" s="1">
        <f t="shared" si="173"/>
        <v>4386.8899999999994</v>
      </c>
      <c r="K1819">
        <v>0</v>
      </c>
      <c r="L1819">
        <v>72.530000000000101</v>
      </c>
      <c r="M1819">
        <v>259.45</v>
      </c>
      <c r="N1819">
        <v>445.53</v>
      </c>
      <c r="O1819">
        <v>563.61999999999898</v>
      </c>
      <c r="P1819">
        <v>1047.6300000000001</v>
      </c>
      <c r="Q1819">
        <v>1587.23</v>
      </c>
      <c r="R1819">
        <v>1969.86</v>
      </c>
      <c r="S1819">
        <v>2029.2</v>
      </c>
      <c r="T1819">
        <v>2545.31</v>
      </c>
      <c r="U1819">
        <v>2841.96</v>
      </c>
      <c r="V1819">
        <v>2718.68</v>
      </c>
      <c r="W1819">
        <v>2543.04</v>
      </c>
      <c r="X1819">
        <v>2077.13</v>
      </c>
      <c r="Y1819">
        <v>2077.98</v>
      </c>
      <c r="Z1819">
        <v>0</v>
      </c>
      <c r="AA1819">
        <v>104.6</v>
      </c>
      <c r="AB1819">
        <v>255.3</v>
      </c>
      <c r="AC1819">
        <v>339.31</v>
      </c>
      <c r="AD1819">
        <v>569.58999999999901</v>
      </c>
      <c r="AE1819">
        <v>883.099999999999</v>
      </c>
      <c r="AF1819">
        <v>997.61999999999898</v>
      </c>
      <c r="AG1819">
        <v>1392.02</v>
      </c>
      <c r="AH1819">
        <v>1669.84</v>
      </c>
      <c r="AI1819">
        <v>1797.62</v>
      </c>
      <c r="AJ1819">
        <v>1935.37</v>
      </c>
      <c r="AK1819">
        <v>2036.84</v>
      </c>
      <c r="AL1819">
        <v>1837.12</v>
      </c>
      <c r="AM1819">
        <v>1246.0999999999999</v>
      </c>
      <c r="AN1819">
        <v>1303.67</v>
      </c>
    </row>
    <row r="1820" spans="1:40" x14ac:dyDescent="0.3">
      <c r="A1820">
        <v>202004</v>
      </c>
      <c r="B1820">
        <v>20200419</v>
      </c>
      <c r="C1820">
        <v>2726063000</v>
      </c>
      <c r="D1820" t="s">
        <v>94</v>
      </c>
      <c r="E1820" s="1">
        <f t="shared" si="168"/>
        <v>28894.719999999994</v>
      </c>
      <c r="F1820" s="1">
        <f t="shared" si="169"/>
        <v>16641.919999999998</v>
      </c>
      <c r="G1820" s="1">
        <f t="shared" si="170"/>
        <v>12252.799999999997</v>
      </c>
      <c r="H1820" s="1">
        <f t="shared" si="171"/>
        <v>8369.380000000001</v>
      </c>
      <c r="I1820" s="1">
        <f t="shared" si="172"/>
        <v>4911.2700000000004</v>
      </c>
      <c r="J1820" s="1">
        <f t="shared" si="173"/>
        <v>3458.11</v>
      </c>
      <c r="K1820">
        <v>0</v>
      </c>
      <c r="L1820">
        <v>64.750000000000099</v>
      </c>
      <c r="M1820">
        <v>188.74</v>
      </c>
      <c r="N1820">
        <v>300.36999999999898</v>
      </c>
      <c r="O1820">
        <v>517.08000000000004</v>
      </c>
      <c r="P1820">
        <v>777.59</v>
      </c>
      <c r="Q1820">
        <v>1002.25</v>
      </c>
      <c r="R1820">
        <v>1489.07</v>
      </c>
      <c r="S1820">
        <v>1528.94</v>
      </c>
      <c r="T1820">
        <v>1844.8</v>
      </c>
      <c r="U1820">
        <v>1987.72</v>
      </c>
      <c r="V1820">
        <v>2029.34</v>
      </c>
      <c r="W1820">
        <v>2075.1799999999998</v>
      </c>
      <c r="X1820">
        <v>1446.82</v>
      </c>
      <c r="Y1820">
        <v>1389.27</v>
      </c>
      <c r="Z1820">
        <v>0</v>
      </c>
      <c r="AA1820">
        <v>56.83</v>
      </c>
      <c r="AB1820">
        <v>224.99</v>
      </c>
      <c r="AC1820">
        <v>245.53</v>
      </c>
      <c r="AD1820">
        <v>437.32</v>
      </c>
      <c r="AE1820">
        <v>559.02999999999895</v>
      </c>
      <c r="AF1820">
        <v>757.89999999999804</v>
      </c>
      <c r="AG1820">
        <v>1070.44</v>
      </c>
      <c r="AH1820">
        <v>1087.98</v>
      </c>
      <c r="AI1820">
        <v>1342.81</v>
      </c>
      <c r="AJ1820">
        <v>1431.27</v>
      </c>
      <c r="AK1820">
        <v>1580.59</v>
      </c>
      <c r="AL1820">
        <v>1585.41</v>
      </c>
      <c r="AM1820">
        <v>1007.01</v>
      </c>
      <c r="AN1820">
        <v>865.69</v>
      </c>
    </row>
    <row r="1821" spans="1:40" x14ac:dyDescent="0.3">
      <c r="A1821">
        <v>202004</v>
      </c>
      <c r="B1821">
        <v>20200420</v>
      </c>
      <c r="C1821">
        <v>2726063000</v>
      </c>
      <c r="D1821" t="s">
        <v>94</v>
      </c>
      <c r="E1821" s="1">
        <f t="shared" si="168"/>
        <v>34758.609999999993</v>
      </c>
      <c r="F1821" s="1">
        <f t="shared" si="169"/>
        <v>20472.09</v>
      </c>
      <c r="G1821" s="1">
        <f t="shared" si="170"/>
        <v>14286.519999999997</v>
      </c>
      <c r="H1821" s="1">
        <f t="shared" si="171"/>
        <v>10678.98</v>
      </c>
      <c r="I1821" s="1">
        <f t="shared" si="172"/>
        <v>6303.41</v>
      </c>
      <c r="J1821" s="1">
        <f t="shared" si="173"/>
        <v>4375.57</v>
      </c>
      <c r="K1821">
        <v>0</v>
      </c>
      <c r="L1821">
        <v>25.34</v>
      </c>
      <c r="M1821">
        <v>120.44</v>
      </c>
      <c r="N1821">
        <v>303</v>
      </c>
      <c r="O1821">
        <v>532.70000000000005</v>
      </c>
      <c r="P1821">
        <v>939.54</v>
      </c>
      <c r="Q1821">
        <v>1246.78</v>
      </c>
      <c r="R1821">
        <v>1707.24</v>
      </c>
      <c r="S1821">
        <v>2099.1</v>
      </c>
      <c r="T1821">
        <v>2254.0300000000002</v>
      </c>
      <c r="U1821">
        <v>2693.99</v>
      </c>
      <c r="V1821">
        <v>2246.52</v>
      </c>
      <c r="W1821">
        <v>2331.6999999999998</v>
      </c>
      <c r="X1821">
        <v>1891.5</v>
      </c>
      <c r="Y1821">
        <v>2080.21</v>
      </c>
      <c r="Z1821">
        <v>0</v>
      </c>
      <c r="AA1821">
        <v>54.780000000000101</v>
      </c>
      <c r="AB1821">
        <v>133.58000000000001</v>
      </c>
      <c r="AC1821">
        <v>226.47</v>
      </c>
      <c r="AD1821">
        <v>425.63999999999902</v>
      </c>
      <c r="AE1821">
        <v>602.13999999999805</v>
      </c>
      <c r="AF1821">
        <v>756.16</v>
      </c>
      <c r="AG1821">
        <v>1103.22</v>
      </c>
      <c r="AH1821">
        <v>1306.18</v>
      </c>
      <c r="AI1821">
        <v>1640.12</v>
      </c>
      <c r="AJ1821">
        <v>1788.7</v>
      </c>
      <c r="AK1821">
        <v>1873.96</v>
      </c>
      <c r="AL1821">
        <v>1814.89</v>
      </c>
      <c r="AM1821">
        <v>1351.09</v>
      </c>
      <c r="AN1821">
        <v>1209.5899999999999</v>
      </c>
    </row>
    <row r="1822" spans="1:40" x14ac:dyDescent="0.3">
      <c r="A1822">
        <v>202004</v>
      </c>
      <c r="B1822">
        <v>20200421</v>
      </c>
      <c r="C1822">
        <v>2726063000</v>
      </c>
      <c r="D1822" t="s">
        <v>94</v>
      </c>
      <c r="E1822" s="1">
        <f t="shared" si="168"/>
        <v>34307.56</v>
      </c>
      <c r="F1822" s="1">
        <f t="shared" si="169"/>
        <v>20320.03</v>
      </c>
      <c r="G1822" s="1">
        <f t="shared" si="170"/>
        <v>13987.529999999999</v>
      </c>
      <c r="H1822" s="1">
        <f t="shared" si="171"/>
        <v>10204.209999999999</v>
      </c>
      <c r="I1822" s="1">
        <f t="shared" si="172"/>
        <v>6063.8</v>
      </c>
      <c r="J1822" s="1">
        <f t="shared" si="173"/>
        <v>4140.41</v>
      </c>
      <c r="K1822">
        <v>0</v>
      </c>
      <c r="L1822">
        <v>42.97</v>
      </c>
      <c r="M1822">
        <v>99.450000000000102</v>
      </c>
      <c r="N1822">
        <v>287.31</v>
      </c>
      <c r="O1822">
        <v>505.81</v>
      </c>
      <c r="P1822">
        <v>918.28999999999905</v>
      </c>
      <c r="Q1822">
        <v>1257.47</v>
      </c>
      <c r="R1822">
        <v>1725.91</v>
      </c>
      <c r="S1822">
        <v>1995.08</v>
      </c>
      <c r="T1822">
        <v>2373.4899999999998</v>
      </c>
      <c r="U1822">
        <v>2641.02</v>
      </c>
      <c r="V1822">
        <v>2409.4299999999998</v>
      </c>
      <c r="W1822">
        <v>2303.84</v>
      </c>
      <c r="X1822">
        <v>1780.27</v>
      </c>
      <c r="Y1822">
        <v>1979.69</v>
      </c>
      <c r="Z1822">
        <v>0</v>
      </c>
      <c r="AA1822">
        <v>69.010000000000105</v>
      </c>
      <c r="AB1822">
        <v>108.81</v>
      </c>
      <c r="AC1822">
        <v>193.99</v>
      </c>
      <c r="AD1822">
        <v>409.39</v>
      </c>
      <c r="AE1822">
        <v>622.41999999999905</v>
      </c>
      <c r="AF1822">
        <v>724.37</v>
      </c>
      <c r="AG1822">
        <v>1114.54</v>
      </c>
      <c r="AH1822">
        <v>1275.6500000000001</v>
      </c>
      <c r="AI1822">
        <v>1594.16</v>
      </c>
      <c r="AJ1822">
        <v>1763.96</v>
      </c>
      <c r="AK1822">
        <v>1970.82</v>
      </c>
      <c r="AL1822">
        <v>1775.52</v>
      </c>
      <c r="AM1822">
        <v>1120.3900000000001</v>
      </c>
      <c r="AN1822">
        <v>1244.5</v>
      </c>
    </row>
    <row r="1823" spans="1:40" x14ac:dyDescent="0.3">
      <c r="A1823">
        <v>202004</v>
      </c>
      <c r="B1823">
        <v>20200422</v>
      </c>
      <c r="C1823">
        <v>2726063000</v>
      </c>
      <c r="D1823" t="s">
        <v>94</v>
      </c>
      <c r="E1823" s="1">
        <f t="shared" si="168"/>
        <v>34721.509999999995</v>
      </c>
      <c r="F1823" s="1">
        <f t="shared" si="169"/>
        <v>20755.579999999998</v>
      </c>
      <c r="G1823" s="1">
        <f t="shared" si="170"/>
        <v>13965.93</v>
      </c>
      <c r="H1823" s="1">
        <f t="shared" si="171"/>
        <v>10231.61</v>
      </c>
      <c r="I1823" s="1">
        <f t="shared" si="172"/>
        <v>6003.39</v>
      </c>
      <c r="J1823" s="1">
        <f t="shared" si="173"/>
        <v>4228.22</v>
      </c>
      <c r="K1823">
        <v>0</v>
      </c>
      <c r="L1823">
        <v>32.58</v>
      </c>
      <c r="M1823">
        <v>106.75</v>
      </c>
      <c r="N1823">
        <v>315.89</v>
      </c>
      <c r="O1823">
        <v>441.44</v>
      </c>
      <c r="P1823">
        <v>957.47</v>
      </c>
      <c r="Q1823">
        <v>1343.55</v>
      </c>
      <c r="R1823">
        <v>1703.6</v>
      </c>
      <c r="S1823">
        <v>2197.42</v>
      </c>
      <c r="T1823">
        <v>2526.7199999999998</v>
      </c>
      <c r="U1823">
        <v>2665.28</v>
      </c>
      <c r="V1823">
        <v>2461.4899999999998</v>
      </c>
      <c r="W1823">
        <v>2305.77</v>
      </c>
      <c r="X1823">
        <v>1852.11</v>
      </c>
      <c r="Y1823">
        <v>1845.51</v>
      </c>
      <c r="Z1823">
        <v>0</v>
      </c>
      <c r="AA1823">
        <v>65.360000000000099</v>
      </c>
      <c r="AB1823">
        <v>142.33000000000001</v>
      </c>
      <c r="AC1823">
        <v>228.52</v>
      </c>
      <c r="AD1823">
        <v>423.41</v>
      </c>
      <c r="AE1823">
        <v>537.77999999999895</v>
      </c>
      <c r="AF1823">
        <v>765.19</v>
      </c>
      <c r="AG1823">
        <v>1048.9000000000001</v>
      </c>
      <c r="AH1823">
        <v>1299.01</v>
      </c>
      <c r="AI1823">
        <v>1637.04</v>
      </c>
      <c r="AJ1823">
        <v>1799.46</v>
      </c>
      <c r="AK1823">
        <v>1790.71</v>
      </c>
      <c r="AL1823">
        <v>1897.7</v>
      </c>
      <c r="AM1823">
        <v>1161.28</v>
      </c>
      <c r="AN1823">
        <v>1169.24</v>
      </c>
    </row>
    <row r="1824" spans="1:40" x14ac:dyDescent="0.3">
      <c r="A1824">
        <v>202004</v>
      </c>
      <c r="B1824">
        <v>20200423</v>
      </c>
      <c r="C1824">
        <v>2726063000</v>
      </c>
      <c r="D1824" t="s">
        <v>94</v>
      </c>
      <c r="E1824" s="1">
        <f t="shared" si="168"/>
        <v>34187.83</v>
      </c>
      <c r="F1824" s="1">
        <f t="shared" si="169"/>
        <v>20284.05</v>
      </c>
      <c r="G1824" s="1">
        <f t="shared" si="170"/>
        <v>13903.779999999999</v>
      </c>
      <c r="H1824" s="1">
        <f t="shared" si="171"/>
        <v>10071.669999999998</v>
      </c>
      <c r="I1824" s="1">
        <f t="shared" si="172"/>
        <v>5946.3899999999994</v>
      </c>
      <c r="J1824" s="1">
        <f t="shared" si="173"/>
        <v>4125.28</v>
      </c>
      <c r="K1824">
        <v>0</v>
      </c>
      <c r="L1824">
        <v>29.23</v>
      </c>
      <c r="M1824">
        <v>80.349999999999994</v>
      </c>
      <c r="N1824">
        <v>329.32</v>
      </c>
      <c r="O1824">
        <v>473.219999999999</v>
      </c>
      <c r="P1824">
        <v>919.69</v>
      </c>
      <c r="Q1824">
        <v>1238.27</v>
      </c>
      <c r="R1824">
        <v>1653.65</v>
      </c>
      <c r="S1824">
        <v>2253.71</v>
      </c>
      <c r="T1824">
        <v>2364.06</v>
      </c>
      <c r="U1824">
        <v>2652.01</v>
      </c>
      <c r="V1824">
        <v>2344.15</v>
      </c>
      <c r="W1824">
        <v>2215.7399999999998</v>
      </c>
      <c r="X1824">
        <v>1800.35</v>
      </c>
      <c r="Y1824">
        <v>1930.3</v>
      </c>
      <c r="Z1824">
        <v>0</v>
      </c>
      <c r="AA1824">
        <v>64.810000000000102</v>
      </c>
      <c r="AB1824">
        <v>123.58</v>
      </c>
      <c r="AC1824">
        <v>204.28</v>
      </c>
      <c r="AD1824">
        <v>397.41</v>
      </c>
      <c r="AE1824">
        <v>572.99999999999898</v>
      </c>
      <c r="AF1824">
        <v>791.62999999999897</v>
      </c>
      <c r="AG1824">
        <v>1039.92</v>
      </c>
      <c r="AH1824">
        <v>1318.3</v>
      </c>
      <c r="AI1824">
        <v>1637.19</v>
      </c>
      <c r="AJ1824">
        <v>1738.57</v>
      </c>
      <c r="AK1824">
        <v>1889.81</v>
      </c>
      <c r="AL1824">
        <v>1783.09</v>
      </c>
      <c r="AM1824">
        <v>1252.8699999999999</v>
      </c>
      <c r="AN1824">
        <v>1089.32</v>
      </c>
    </row>
    <row r="1825" spans="1:40" x14ac:dyDescent="0.3">
      <c r="A1825">
        <v>202004</v>
      </c>
      <c r="B1825">
        <v>20200424</v>
      </c>
      <c r="C1825">
        <v>2726063000</v>
      </c>
      <c r="D1825" t="s">
        <v>94</v>
      </c>
      <c r="E1825" s="1">
        <f t="shared" si="168"/>
        <v>36849.429999999993</v>
      </c>
      <c r="F1825" s="1">
        <f t="shared" si="169"/>
        <v>21649.27</v>
      </c>
      <c r="G1825" s="1">
        <f t="shared" si="170"/>
        <v>15200.159999999998</v>
      </c>
      <c r="H1825" s="1">
        <f t="shared" si="171"/>
        <v>11016.5</v>
      </c>
      <c r="I1825" s="1">
        <f t="shared" si="172"/>
        <v>6485.6399999999994</v>
      </c>
      <c r="J1825" s="1">
        <f t="shared" si="173"/>
        <v>4530.8599999999997</v>
      </c>
      <c r="K1825">
        <v>0</v>
      </c>
      <c r="L1825">
        <v>35.93</v>
      </c>
      <c r="M1825">
        <v>121.44</v>
      </c>
      <c r="N1825">
        <v>359.17</v>
      </c>
      <c r="O1825">
        <v>554.92999999999904</v>
      </c>
      <c r="P1825">
        <v>1015.42</v>
      </c>
      <c r="Q1825">
        <v>1409.39</v>
      </c>
      <c r="R1825">
        <v>1935.39</v>
      </c>
      <c r="S1825">
        <v>2193.67</v>
      </c>
      <c r="T1825">
        <v>2406.1999999999998</v>
      </c>
      <c r="U1825">
        <v>2684.03</v>
      </c>
      <c r="V1825">
        <v>2448.06</v>
      </c>
      <c r="W1825">
        <v>2387.92</v>
      </c>
      <c r="X1825">
        <v>1968</v>
      </c>
      <c r="Y1825">
        <v>2129.7199999999998</v>
      </c>
      <c r="Z1825">
        <v>0</v>
      </c>
      <c r="AA1825">
        <v>68.120000000000104</v>
      </c>
      <c r="AB1825">
        <v>131.68</v>
      </c>
      <c r="AC1825">
        <v>297.77999999999997</v>
      </c>
      <c r="AD1825">
        <v>475.78</v>
      </c>
      <c r="AE1825">
        <v>653.37999999999897</v>
      </c>
      <c r="AF1825">
        <v>821.68999999999903</v>
      </c>
      <c r="AG1825">
        <v>1153.5</v>
      </c>
      <c r="AH1825">
        <v>1350.75</v>
      </c>
      <c r="AI1825">
        <v>1837.82</v>
      </c>
      <c r="AJ1825">
        <v>1905.88</v>
      </c>
      <c r="AK1825">
        <v>1972.92</v>
      </c>
      <c r="AL1825">
        <v>1866.97</v>
      </c>
      <c r="AM1825">
        <v>1358.28</v>
      </c>
      <c r="AN1825">
        <v>1305.6099999999999</v>
      </c>
    </row>
    <row r="1826" spans="1:40" x14ac:dyDescent="0.3">
      <c r="A1826">
        <v>202004</v>
      </c>
      <c r="B1826">
        <v>20200425</v>
      </c>
      <c r="C1826">
        <v>2726063000</v>
      </c>
      <c r="D1826" t="s">
        <v>94</v>
      </c>
      <c r="E1826" s="1">
        <f t="shared" si="168"/>
        <v>38564.139999999985</v>
      </c>
      <c r="F1826" s="1">
        <f t="shared" si="169"/>
        <v>22530.979999999996</v>
      </c>
      <c r="G1826" s="1">
        <f t="shared" si="170"/>
        <v>16033.159999999994</v>
      </c>
      <c r="H1826" s="1">
        <f t="shared" si="171"/>
        <v>10813.220000000001</v>
      </c>
      <c r="I1826" s="1">
        <f t="shared" si="172"/>
        <v>6405.0700000000006</v>
      </c>
      <c r="J1826" s="1">
        <f t="shared" si="173"/>
        <v>4408.1499999999996</v>
      </c>
      <c r="K1826">
        <v>0</v>
      </c>
      <c r="L1826">
        <v>61.37</v>
      </c>
      <c r="M1826">
        <v>283.83</v>
      </c>
      <c r="N1826">
        <v>475.479999999999</v>
      </c>
      <c r="O1826">
        <v>529.16</v>
      </c>
      <c r="P1826">
        <v>1039.94</v>
      </c>
      <c r="Q1826">
        <v>1503.21</v>
      </c>
      <c r="R1826">
        <v>2012.54</v>
      </c>
      <c r="S1826">
        <v>2251.19</v>
      </c>
      <c r="T1826">
        <v>2527.38</v>
      </c>
      <c r="U1826">
        <v>2695.67</v>
      </c>
      <c r="V1826">
        <v>2746.14</v>
      </c>
      <c r="W1826">
        <v>2403.79</v>
      </c>
      <c r="X1826">
        <v>1968.64</v>
      </c>
      <c r="Y1826">
        <v>2032.64</v>
      </c>
      <c r="Z1826">
        <v>0</v>
      </c>
      <c r="AA1826">
        <v>107.8</v>
      </c>
      <c r="AB1826">
        <v>250.95</v>
      </c>
      <c r="AC1826">
        <v>366.12</v>
      </c>
      <c r="AD1826">
        <v>527.14999999999895</v>
      </c>
      <c r="AE1826">
        <v>812.349999999999</v>
      </c>
      <c r="AF1826">
        <v>965.33999999999799</v>
      </c>
      <c r="AG1826">
        <v>1454.52</v>
      </c>
      <c r="AH1826">
        <v>1470.88</v>
      </c>
      <c r="AI1826">
        <v>1734.54</v>
      </c>
      <c r="AJ1826">
        <v>1994.4</v>
      </c>
      <c r="AK1826">
        <v>1940.96</v>
      </c>
      <c r="AL1826">
        <v>1858.24</v>
      </c>
      <c r="AM1826">
        <v>1330.85</v>
      </c>
      <c r="AN1826">
        <v>1219.06</v>
      </c>
    </row>
    <row r="1827" spans="1:40" x14ac:dyDescent="0.3">
      <c r="A1827">
        <v>202004</v>
      </c>
      <c r="B1827">
        <v>20200426</v>
      </c>
      <c r="C1827">
        <v>2726063000</v>
      </c>
      <c r="D1827" t="s">
        <v>94</v>
      </c>
      <c r="E1827" s="1">
        <f t="shared" si="168"/>
        <v>36524.53</v>
      </c>
      <c r="F1827" s="1">
        <f t="shared" si="169"/>
        <v>20579.59</v>
      </c>
      <c r="G1827" s="1">
        <f t="shared" si="170"/>
        <v>15944.94</v>
      </c>
      <c r="H1827" s="1">
        <f t="shared" si="171"/>
        <v>10301.609999999999</v>
      </c>
      <c r="I1827" s="1">
        <f t="shared" si="172"/>
        <v>5947.7999999999993</v>
      </c>
      <c r="J1827" s="1">
        <f t="shared" si="173"/>
        <v>4353.8099999999995</v>
      </c>
      <c r="K1827">
        <v>0</v>
      </c>
      <c r="L1827">
        <v>69.760000000000005</v>
      </c>
      <c r="M1827">
        <v>319.82</v>
      </c>
      <c r="N1827">
        <v>483.969999999999</v>
      </c>
      <c r="O1827">
        <v>566.38999999999896</v>
      </c>
      <c r="P1827">
        <v>993.74999999999898</v>
      </c>
      <c r="Q1827">
        <v>1436.82</v>
      </c>
      <c r="R1827">
        <v>1863.76</v>
      </c>
      <c r="S1827">
        <v>1997.91</v>
      </c>
      <c r="T1827">
        <v>2073.85</v>
      </c>
      <c r="U1827">
        <v>2416.0300000000002</v>
      </c>
      <c r="V1827">
        <v>2409.73</v>
      </c>
      <c r="W1827">
        <v>2341.9499999999998</v>
      </c>
      <c r="X1827">
        <v>1718.79</v>
      </c>
      <c r="Y1827">
        <v>1887.06</v>
      </c>
      <c r="Z1827">
        <v>0</v>
      </c>
      <c r="AA1827">
        <v>98.220000000000198</v>
      </c>
      <c r="AB1827">
        <v>331.2</v>
      </c>
      <c r="AC1827">
        <v>324.47000000000003</v>
      </c>
      <c r="AD1827">
        <v>515.35</v>
      </c>
      <c r="AE1827">
        <v>918.16999999999905</v>
      </c>
      <c r="AF1827">
        <v>1028.55</v>
      </c>
      <c r="AG1827">
        <v>1391.31</v>
      </c>
      <c r="AH1827">
        <v>1568.61</v>
      </c>
      <c r="AI1827">
        <v>1703.4</v>
      </c>
      <c r="AJ1827">
        <v>1780.1</v>
      </c>
      <c r="AK1827">
        <v>1931.75</v>
      </c>
      <c r="AL1827">
        <v>1967.26</v>
      </c>
      <c r="AM1827">
        <v>1227.8499999999999</v>
      </c>
      <c r="AN1827">
        <v>1158.7</v>
      </c>
    </row>
    <row r="1828" spans="1:40" x14ac:dyDescent="0.3">
      <c r="A1828">
        <v>202004</v>
      </c>
      <c r="B1828">
        <v>20200427</v>
      </c>
      <c r="C1828">
        <v>2726063000</v>
      </c>
      <c r="D1828" t="s">
        <v>94</v>
      </c>
      <c r="E1828" s="1">
        <f t="shared" si="168"/>
        <v>35304.189999999995</v>
      </c>
      <c r="F1828" s="1">
        <f t="shared" si="169"/>
        <v>20985.519999999997</v>
      </c>
      <c r="G1828" s="1">
        <f t="shared" si="170"/>
        <v>14318.669999999998</v>
      </c>
      <c r="H1828" s="1">
        <f t="shared" si="171"/>
        <v>10736.720000000001</v>
      </c>
      <c r="I1828" s="1">
        <f t="shared" si="172"/>
        <v>6435.7300000000005</v>
      </c>
      <c r="J1828" s="1">
        <f t="shared" si="173"/>
        <v>4300.99</v>
      </c>
      <c r="K1828">
        <v>0</v>
      </c>
      <c r="L1828">
        <v>35.15</v>
      </c>
      <c r="M1828">
        <v>126.8</v>
      </c>
      <c r="N1828">
        <v>300.01</v>
      </c>
      <c r="O1828">
        <v>460.34</v>
      </c>
      <c r="P1828">
        <v>890.41999999999803</v>
      </c>
      <c r="Q1828">
        <v>1348.32</v>
      </c>
      <c r="R1828">
        <v>1768.03</v>
      </c>
      <c r="S1828">
        <v>2102.2800000000002</v>
      </c>
      <c r="T1828">
        <v>2371.1799999999998</v>
      </c>
      <c r="U1828">
        <v>2692.01</v>
      </c>
      <c r="V1828">
        <v>2455.25</v>
      </c>
      <c r="W1828">
        <v>2402.5100000000002</v>
      </c>
      <c r="X1828">
        <v>1908.85</v>
      </c>
      <c r="Y1828">
        <v>2124.37</v>
      </c>
      <c r="Z1828">
        <v>0</v>
      </c>
      <c r="AA1828">
        <v>61.370000000000097</v>
      </c>
      <c r="AB1828">
        <v>143.86000000000001</v>
      </c>
      <c r="AC1828">
        <v>215.95</v>
      </c>
      <c r="AD1828">
        <v>395.2</v>
      </c>
      <c r="AE1828">
        <v>645.94999999999902</v>
      </c>
      <c r="AF1828">
        <v>727.19</v>
      </c>
      <c r="AG1828">
        <v>1129.01</v>
      </c>
      <c r="AH1828">
        <v>1321.55</v>
      </c>
      <c r="AI1828">
        <v>1717.49</v>
      </c>
      <c r="AJ1828">
        <v>1699.61</v>
      </c>
      <c r="AK1828">
        <v>1960.5</v>
      </c>
      <c r="AL1828">
        <v>1737.47</v>
      </c>
      <c r="AM1828">
        <v>1305.53</v>
      </c>
      <c r="AN1828">
        <v>1257.99</v>
      </c>
    </row>
    <row r="1829" spans="1:40" x14ac:dyDescent="0.3">
      <c r="A1829">
        <v>202004</v>
      </c>
      <c r="B1829">
        <v>20200428</v>
      </c>
      <c r="C1829">
        <v>2726063000</v>
      </c>
      <c r="D1829" t="s">
        <v>94</v>
      </c>
      <c r="E1829" s="1">
        <f t="shared" si="168"/>
        <v>37342.319999999992</v>
      </c>
      <c r="F1829" s="1">
        <f t="shared" si="169"/>
        <v>21826.800000000003</v>
      </c>
      <c r="G1829" s="1">
        <f t="shared" si="170"/>
        <v>15515.519999999997</v>
      </c>
      <c r="H1829" s="1">
        <f t="shared" si="171"/>
        <v>11392.939999999999</v>
      </c>
      <c r="I1829" s="1">
        <f t="shared" si="172"/>
        <v>6674.7099999999991</v>
      </c>
      <c r="J1829" s="1">
        <f t="shared" si="173"/>
        <v>4718.2299999999996</v>
      </c>
      <c r="K1829">
        <v>0</v>
      </c>
      <c r="L1829">
        <v>45.14</v>
      </c>
      <c r="M1829">
        <v>146.43</v>
      </c>
      <c r="N1829">
        <v>282.91000000000003</v>
      </c>
      <c r="O1829">
        <v>490.2</v>
      </c>
      <c r="P1829">
        <v>865.14999999999895</v>
      </c>
      <c r="Q1829">
        <v>1426.63</v>
      </c>
      <c r="R1829">
        <v>1921.52</v>
      </c>
      <c r="S1829">
        <v>2151.2399999999998</v>
      </c>
      <c r="T1829">
        <v>2439.89</v>
      </c>
      <c r="U1829">
        <v>2743.77</v>
      </c>
      <c r="V1829">
        <v>2639.21</v>
      </c>
      <c r="W1829">
        <v>2455.5700000000002</v>
      </c>
      <c r="X1829">
        <v>2063.4899999999998</v>
      </c>
      <c r="Y1829">
        <v>2155.65</v>
      </c>
      <c r="Z1829">
        <v>0</v>
      </c>
      <c r="AA1829">
        <v>74.460000000000093</v>
      </c>
      <c r="AB1829">
        <v>145.08000000000001</v>
      </c>
      <c r="AC1829">
        <v>266.3</v>
      </c>
      <c r="AD1829">
        <v>479.36999999999898</v>
      </c>
      <c r="AE1829">
        <v>673.52999999999895</v>
      </c>
      <c r="AF1829">
        <v>827.52999999999895</v>
      </c>
      <c r="AG1829">
        <v>1279.6400000000001</v>
      </c>
      <c r="AH1829">
        <v>1491.2</v>
      </c>
      <c r="AI1829">
        <v>1787.83</v>
      </c>
      <c r="AJ1829">
        <v>1796.07</v>
      </c>
      <c r="AK1829">
        <v>1976.28</v>
      </c>
      <c r="AL1829">
        <v>2025.25</v>
      </c>
      <c r="AM1829">
        <v>1357.49</v>
      </c>
      <c r="AN1829">
        <v>1335.49</v>
      </c>
    </row>
    <row r="1830" spans="1:40" x14ac:dyDescent="0.3">
      <c r="A1830">
        <v>202004</v>
      </c>
      <c r="B1830">
        <v>20200429</v>
      </c>
      <c r="C1830">
        <v>2726063000</v>
      </c>
      <c r="D1830" t="s">
        <v>94</v>
      </c>
      <c r="E1830" s="1">
        <f t="shared" si="168"/>
        <v>38298.75</v>
      </c>
      <c r="F1830" s="1">
        <f t="shared" si="169"/>
        <v>22329.569999999996</v>
      </c>
      <c r="G1830" s="1">
        <f t="shared" si="170"/>
        <v>15969.18</v>
      </c>
      <c r="H1830" s="1">
        <f t="shared" si="171"/>
        <v>11513.5</v>
      </c>
      <c r="I1830" s="1">
        <f t="shared" si="172"/>
        <v>6829.6900000000005</v>
      </c>
      <c r="J1830" s="1">
        <f t="shared" si="173"/>
        <v>4683.8099999999995</v>
      </c>
      <c r="K1830">
        <v>0</v>
      </c>
      <c r="L1830">
        <v>31.34</v>
      </c>
      <c r="M1830">
        <v>130.5</v>
      </c>
      <c r="N1830">
        <v>336.15</v>
      </c>
      <c r="O1830">
        <v>545.52999999999895</v>
      </c>
      <c r="P1830">
        <v>1028.98</v>
      </c>
      <c r="Q1830">
        <v>1489.47</v>
      </c>
      <c r="R1830">
        <v>1884.88</v>
      </c>
      <c r="S1830">
        <v>2273.58</v>
      </c>
      <c r="T1830">
        <v>2520.8000000000002</v>
      </c>
      <c r="U1830">
        <v>2721.74</v>
      </c>
      <c r="V1830">
        <v>2536.91</v>
      </c>
      <c r="W1830">
        <v>2449.79</v>
      </c>
      <c r="X1830">
        <v>2038.46</v>
      </c>
      <c r="Y1830">
        <v>2341.44</v>
      </c>
      <c r="Z1830">
        <v>0</v>
      </c>
      <c r="AA1830">
        <v>91.1400000000001</v>
      </c>
      <c r="AB1830">
        <v>170.5</v>
      </c>
      <c r="AC1830">
        <v>282.72000000000003</v>
      </c>
      <c r="AD1830">
        <v>571.38</v>
      </c>
      <c r="AE1830">
        <v>698.58999999999799</v>
      </c>
      <c r="AF1830">
        <v>867.77</v>
      </c>
      <c r="AG1830">
        <v>1299.8599999999999</v>
      </c>
      <c r="AH1830">
        <v>1383.68</v>
      </c>
      <c r="AI1830">
        <v>1817.99</v>
      </c>
      <c r="AJ1830">
        <v>2055.92</v>
      </c>
      <c r="AK1830">
        <v>2045.82</v>
      </c>
      <c r="AL1830">
        <v>1908.86</v>
      </c>
      <c r="AM1830">
        <v>1362.58</v>
      </c>
      <c r="AN1830">
        <v>1412.37</v>
      </c>
    </row>
    <row r="1831" spans="1:40" x14ac:dyDescent="0.3">
      <c r="A1831">
        <v>202004</v>
      </c>
      <c r="B1831">
        <v>20200430</v>
      </c>
      <c r="C1831">
        <v>2726063000</v>
      </c>
      <c r="D1831" t="s">
        <v>94</v>
      </c>
      <c r="E1831" s="1">
        <f t="shared" si="168"/>
        <v>42061.94</v>
      </c>
      <c r="F1831" s="1">
        <f t="shared" si="169"/>
        <v>23828.560000000005</v>
      </c>
      <c r="G1831" s="1">
        <f t="shared" si="170"/>
        <v>18233.380000000005</v>
      </c>
      <c r="H1831" s="1">
        <f t="shared" si="171"/>
        <v>11856.07</v>
      </c>
      <c r="I1831" s="1">
        <f t="shared" si="172"/>
        <v>6811.99</v>
      </c>
      <c r="J1831" s="1">
        <f t="shared" si="173"/>
        <v>5044.08</v>
      </c>
      <c r="K1831">
        <v>0</v>
      </c>
      <c r="L1831">
        <v>74.260000000000005</v>
      </c>
      <c r="M1831">
        <v>312.56</v>
      </c>
      <c r="N1831">
        <v>414.99999999999898</v>
      </c>
      <c r="O1831">
        <v>609.83000000000004</v>
      </c>
      <c r="P1831">
        <v>1189.2</v>
      </c>
      <c r="Q1831">
        <v>1675.35</v>
      </c>
      <c r="R1831">
        <v>2122.15</v>
      </c>
      <c r="S1831">
        <v>2480.42</v>
      </c>
      <c r="T1831">
        <v>2628.19</v>
      </c>
      <c r="U1831">
        <v>2775.99</v>
      </c>
      <c r="V1831">
        <v>2733.62</v>
      </c>
      <c r="W1831">
        <v>2504.15</v>
      </c>
      <c r="X1831">
        <v>2048.5100000000002</v>
      </c>
      <c r="Y1831">
        <v>2259.33</v>
      </c>
      <c r="Z1831">
        <v>0</v>
      </c>
      <c r="AA1831">
        <v>101.83</v>
      </c>
      <c r="AB1831">
        <v>330.67</v>
      </c>
      <c r="AC1831">
        <v>353.76</v>
      </c>
      <c r="AD1831">
        <v>665.81</v>
      </c>
      <c r="AE1831">
        <v>1005.55</v>
      </c>
      <c r="AF1831">
        <v>1140.27</v>
      </c>
      <c r="AG1831">
        <v>1529.02</v>
      </c>
      <c r="AH1831">
        <v>1736.26</v>
      </c>
      <c r="AI1831">
        <v>2034.42</v>
      </c>
      <c r="AJ1831">
        <v>2063.9299999999998</v>
      </c>
      <c r="AK1831">
        <v>2227.7800000000002</v>
      </c>
      <c r="AL1831">
        <v>2135.1799999999998</v>
      </c>
      <c r="AM1831">
        <v>1420.66</v>
      </c>
      <c r="AN1831">
        <v>1488.24</v>
      </c>
    </row>
    <row r="1832" spans="1:40" x14ac:dyDescent="0.3">
      <c r="A1832">
        <v>202004</v>
      </c>
      <c r="B1832">
        <v>20200401</v>
      </c>
      <c r="C1832">
        <v>2726064000</v>
      </c>
      <c r="D1832" t="s">
        <v>95</v>
      </c>
      <c r="E1832" s="1">
        <f t="shared" si="168"/>
        <v>77721.240000000005</v>
      </c>
      <c r="F1832" s="1">
        <f t="shared" si="169"/>
        <v>44095.310000000027</v>
      </c>
      <c r="G1832" s="1">
        <f t="shared" si="170"/>
        <v>33625.93</v>
      </c>
      <c r="H1832" s="1">
        <f t="shared" si="171"/>
        <v>17087.480000000003</v>
      </c>
      <c r="I1832" s="1">
        <f t="shared" si="172"/>
        <v>9636.4500000000007</v>
      </c>
      <c r="J1832" s="1">
        <f t="shared" si="173"/>
        <v>7451.0300000000007</v>
      </c>
      <c r="K1832">
        <v>0</v>
      </c>
      <c r="L1832">
        <v>149.63999999999999</v>
      </c>
      <c r="M1832">
        <v>411.24</v>
      </c>
      <c r="N1832">
        <v>1103.76</v>
      </c>
      <c r="O1832">
        <v>1767.62</v>
      </c>
      <c r="P1832">
        <v>2964.41</v>
      </c>
      <c r="Q1832">
        <v>3423.6</v>
      </c>
      <c r="R1832">
        <v>4306.83</v>
      </c>
      <c r="S1832">
        <v>4724.3599999999997</v>
      </c>
      <c r="T1832">
        <v>5408.3300000000099</v>
      </c>
      <c r="U1832">
        <v>5603.01</v>
      </c>
      <c r="V1832">
        <v>4596.0600000000104</v>
      </c>
      <c r="W1832">
        <v>4042.19</v>
      </c>
      <c r="X1832">
        <v>2734.5</v>
      </c>
      <c r="Y1832">
        <v>2859.76</v>
      </c>
      <c r="Z1832">
        <v>0</v>
      </c>
      <c r="AA1832">
        <v>134.54</v>
      </c>
      <c r="AB1832">
        <v>467.13</v>
      </c>
      <c r="AC1832">
        <v>900.32000000000096</v>
      </c>
      <c r="AD1832">
        <v>1947.45</v>
      </c>
      <c r="AE1832">
        <v>2527.96</v>
      </c>
      <c r="AF1832">
        <v>2306.61</v>
      </c>
      <c r="AG1832">
        <v>2722.68</v>
      </c>
      <c r="AH1832">
        <v>3749.32</v>
      </c>
      <c r="AI1832">
        <v>4162.5600000000004</v>
      </c>
      <c r="AJ1832">
        <v>3877.14</v>
      </c>
      <c r="AK1832">
        <v>3379.19</v>
      </c>
      <c r="AL1832">
        <v>3040.29</v>
      </c>
      <c r="AM1832">
        <v>1906.26</v>
      </c>
      <c r="AN1832">
        <v>2504.48</v>
      </c>
    </row>
    <row r="1833" spans="1:40" x14ac:dyDescent="0.3">
      <c r="A1833">
        <v>202004</v>
      </c>
      <c r="B1833">
        <v>20200402</v>
      </c>
      <c r="C1833">
        <v>2726064000</v>
      </c>
      <c r="D1833" t="s">
        <v>95</v>
      </c>
      <c r="E1833" s="1">
        <f t="shared" si="168"/>
        <v>79194.990000000005</v>
      </c>
      <c r="F1833" s="1">
        <f t="shared" si="169"/>
        <v>45213.490000000013</v>
      </c>
      <c r="G1833" s="1">
        <f t="shared" si="170"/>
        <v>33981.5</v>
      </c>
      <c r="H1833" s="1">
        <f t="shared" si="171"/>
        <v>17373.27</v>
      </c>
      <c r="I1833" s="1">
        <f t="shared" si="172"/>
        <v>10023.719999999999</v>
      </c>
      <c r="J1833" s="1">
        <f t="shared" si="173"/>
        <v>7349.55</v>
      </c>
      <c r="K1833">
        <v>0</v>
      </c>
      <c r="L1833">
        <v>134.6</v>
      </c>
      <c r="M1833">
        <v>363.34</v>
      </c>
      <c r="N1833">
        <v>977.23999999999899</v>
      </c>
      <c r="O1833">
        <v>1787.31</v>
      </c>
      <c r="P1833">
        <v>3128.42</v>
      </c>
      <c r="Q1833">
        <v>3438.31</v>
      </c>
      <c r="R1833">
        <v>4516.3900000000003</v>
      </c>
      <c r="S1833">
        <v>4707.34</v>
      </c>
      <c r="T1833">
        <v>5439.43</v>
      </c>
      <c r="U1833">
        <v>5846.07</v>
      </c>
      <c r="V1833">
        <v>4851.3200000000097</v>
      </c>
      <c r="W1833">
        <v>4078.43</v>
      </c>
      <c r="X1833">
        <v>2972.05</v>
      </c>
      <c r="Y1833">
        <v>2973.24</v>
      </c>
      <c r="Z1833">
        <v>0</v>
      </c>
      <c r="AA1833">
        <v>109.68</v>
      </c>
      <c r="AB1833">
        <v>430.51000000000101</v>
      </c>
      <c r="AC1833">
        <v>919.39</v>
      </c>
      <c r="AD1833">
        <v>1935.02</v>
      </c>
      <c r="AE1833">
        <v>2542.0700000000002</v>
      </c>
      <c r="AF1833">
        <v>2340.29</v>
      </c>
      <c r="AG1833">
        <v>2855.82</v>
      </c>
      <c r="AH1833">
        <v>3982.31</v>
      </c>
      <c r="AI1833">
        <v>4215.07</v>
      </c>
      <c r="AJ1833">
        <v>3802.42</v>
      </c>
      <c r="AK1833">
        <v>3499.37</v>
      </c>
      <c r="AL1833">
        <v>3098.1</v>
      </c>
      <c r="AM1833">
        <v>1811.69</v>
      </c>
      <c r="AN1833">
        <v>2439.7600000000002</v>
      </c>
    </row>
    <row r="1834" spans="1:40" x14ac:dyDescent="0.3">
      <c r="A1834">
        <v>202004</v>
      </c>
      <c r="B1834">
        <v>20200403</v>
      </c>
      <c r="C1834">
        <v>2726064000</v>
      </c>
      <c r="D1834" t="s">
        <v>95</v>
      </c>
      <c r="E1834" s="1">
        <f t="shared" si="168"/>
        <v>82285.900000000023</v>
      </c>
      <c r="F1834" s="1">
        <f t="shared" si="169"/>
        <v>46876.100000000013</v>
      </c>
      <c r="G1834" s="1">
        <f t="shared" si="170"/>
        <v>35409.800000000003</v>
      </c>
      <c r="H1834" s="1">
        <f t="shared" si="171"/>
        <v>17209.84</v>
      </c>
      <c r="I1834" s="1">
        <f t="shared" si="172"/>
        <v>9755.85</v>
      </c>
      <c r="J1834" s="1">
        <f t="shared" si="173"/>
        <v>7453.9900000000007</v>
      </c>
      <c r="K1834">
        <v>0</v>
      </c>
      <c r="L1834">
        <v>131.02000000000001</v>
      </c>
      <c r="M1834">
        <v>426.06</v>
      </c>
      <c r="N1834">
        <v>1090.8</v>
      </c>
      <c r="O1834">
        <v>1882.23</v>
      </c>
      <c r="P1834">
        <v>3335.09</v>
      </c>
      <c r="Q1834">
        <v>3760.38</v>
      </c>
      <c r="R1834">
        <v>4662.24</v>
      </c>
      <c r="S1834">
        <v>5156.4399999999996</v>
      </c>
      <c r="T1834">
        <v>5703.1400000000103</v>
      </c>
      <c r="U1834">
        <v>6006.79</v>
      </c>
      <c r="V1834">
        <v>4966.0600000000004</v>
      </c>
      <c r="W1834">
        <v>3955.54</v>
      </c>
      <c r="X1834">
        <v>2880.45</v>
      </c>
      <c r="Y1834">
        <v>2919.86</v>
      </c>
      <c r="Z1834">
        <v>0</v>
      </c>
      <c r="AA1834">
        <v>106.53</v>
      </c>
      <c r="AB1834">
        <v>461.55</v>
      </c>
      <c r="AC1834">
        <v>952.72</v>
      </c>
      <c r="AD1834">
        <v>2041.34</v>
      </c>
      <c r="AE1834">
        <v>2815.37</v>
      </c>
      <c r="AF1834">
        <v>2651.32</v>
      </c>
      <c r="AG1834">
        <v>2899.16</v>
      </c>
      <c r="AH1834">
        <v>4107.71</v>
      </c>
      <c r="AI1834">
        <v>4350.26</v>
      </c>
      <c r="AJ1834">
        <v>4035.02</v>
      </c>
      <c r="AK1834">
        <v>3534.83</v>
      </c>
      <c r="AL1834">
        <v>3218.55</v>
      </c>
      <c r="AM1834">
        <v>1856.64</v>
      </c>
      <c r="AN1834">
        <v>2378.8000000000002</v>
      </c>
    </row>
    <row r="1835" spans="1:40" x14ac:dyDescent="0.3">
      <c r="A1835">
        <v>202004</v>
      </c>
      <c r="B1835">
        <v>20200404</v>
      </c>
      <c r="C1835">
        <v>2726064000</v>
      </c>
      <c r="D1835" t="s">
        <v>95</v>
      </c>
      <c r="E1835" s="1">
        <f t="shared" si="168"/>
        <v>83610.910000000018</v>
      </c>
      <c r="F1835" s="1">
        <f t="shared" si="169"/>
        <v>47502.020000000011</v>
      </c>
      <c r="G1835" s="1">
        <f t="shared" si="170"/>
        <v>36108.889999999992</v>
      </c>
      <c r="H1835" s="1">
        <f t="shared" si="171"/>
        <v>17229.740000000013</v>
      </c>
      <c r="I1835" s="1">
        <f t="shared" si="172"/>
        <v>10013.39000000001</v>
      </c>
      <c r="J1835" s="1">
        <f t="shared" si="173"/>
        <v>7216.35</v>
      </c>
      <c r="K1835">
        <v>0</v>
      </c>
      <c r="L1835">
        <v>167.22</v>
      </c>
      <c r="M1835">
        <v>533.05999999999995</v>
      </c>
      <c r="N1835">
        <v>1222.6099999999999</v>
      </c>
      <c r="O1835">
        <v>2133.8000000000002</v>
      </c>
      <c r="P1835">
        <v>3913.31</v>
      </c>
      <c r="Q1835">
        <v>3983.86</v>
      </c>
      <c r="R1835">
        <v>4569.25</v>
      </c>
      <c r="S1835">
        <v>4720.55</v>
      </c>
      <c r="T1835">
        <v>5590.71</v>
      </c>
      <c r="U1835">
        <v>5806.62</v>
      </c>
      <c r="V1835">
        <v>4847.6400000000003</v>
      </c>
      <c r="W1835">
        <v>4186.2700000000104</v>
      </c>
      <c r="X1835">
        <v>2859.26</v>
      </c>
      <c r="Y1835">
        <v>2967.86</v>
      </c>
      <c r="Z1835">
        <v>0</v>
      </c>
      <c r="AA1835">
        <v>128.44</v>
      </c>
      <c r="AB1835">
        <v>545.26999999999896</v>
      </c>
      <c r="AC1835">
        <v>1112.51</v>
      </c>
      <c r="AD1835">
        <v>2276.14</v>
      </c>
      <c r="AE1835">
        <v>3178.42</v>
      </c>
      <c r="AF1835">
        <v>2843</v>
      </c>
      <c r="AG1835">
        <v>3027.55</v>
      </c>
      <c r="AH1835">
        <v>3984.72</v>
      </c>
      <c r="AI1835">
        <v>4226.88</v>
      </c>
      <c r="AJ1835">
        <v>3960.92</v>
      </c>
      <c r="AK1835">
        <v>3608.69</v>
      </c>
      <c r="AL1835">
        <v>3119.19</v>
      </c>
      <c r="AM1835">
        <v>1782.7</v>
      </c>
      <c r="AN1835">
        <v>2314.46</v>
      </c>
    </row>
    <row r="1836" spans="1:40" x14ac:dyDescent="0.3">
      <c r="A1836">
        <v>202004</v>
      </c>
      <c r="B1836">
        <v>20200405</v>
      </c>
      <c r="C1836">
        <v>2726064000</v>
      </c>
      <c r="D1836" t="s">
        <v>95</v>
      </c>
      <c r="E1836" s="1">
        <f t="shared" si="168"/>
        <v>72060.800000000003</v>
      </c>
      <c r="F1836" s="1">
        <f t="shared" si="169"/>
        <v>40585.479999999989</v>
      </c>
      <c r="G1836" s="1">
        <f t="shared" si="170"/>
        <v>31475.32</v>
      </c>
      <c r="H1836" s="1">
        <f t="shared" si="171"/>
        <v>15033.33</v>
      </c>
      <c r="I1836" s="1">
        <f t="shared" si="172"/>
        <v>8483.67</v>
      </c>
      <c r="J1836" s="1">
        <f t="shared" si="173"/>
        <v>6549.66</v>
      </c>
      <c r="K1836">
        <v>0</v>
      </c>
      <c r="L1836">
        <v>139.37</v>
      </c>
      <c r="M1836">
        <v>562.46</v>
      </c>
      <c r="N1836">
        <v>1137.83</v>
      </c>
      <c r="O1836">
        <v>1986.51</v>
      </c>
      <c r="P1836">
        <v>3457.93</v>
      </c>
      <c r="Q1836">
        <v>3545.89</v>
      </c>
      <c r="R1836">
        <v>3721.9</v>
      </c>
      <c r="S1836">
        <v>4026.78</v>
      </c>
      <c r="T1836">
        <v>4487.17</v>
      </c>
      <c r="U1836">
        <v>5021.9499999999898</v>
      </c>
      <c r="V1836">
        <v>4014.02</v>
      </c>
      <c r="W1836">
        <v>3606.08</v>
      </c>
      <c r="X1836">
        <v>2387.8000000000002</v>
      </c>
      <c r="Y1836">
        <v>2489.79</v>
      </c>
      <c r="Z1836">
        <v>0</v>
      </c>
      <c r="AA1836">
        <v>136.22999999999999</v>
      </c>
      <c r="AB1836">
        <v>609.22</v>
      </c>
      <c r="AC1836">
        <v>1063.3900000000001</v>
      </c>
      <c r="AD1836">
        <v>1896.75</v>
      </c>
      <c r="AE1836">
        <v>2663.6</v>
      </c>
      <c r="AF1836">
        <v>2543.71</v>
      </c>
      <c r="AG1836">
        <v>2660.98</v>
      </c>
      <c r="AH1836">
        <v>3528.35</v>
      </c>
      <c r="AI1836">
        <v>3596.68</v>
      </c>
      <c r="AJ1836">
        <v>3229.5</v>
      </c>
      <c r="AK1836">
        <v>2997.25</v>
      </c>
      <c r="AL1836">
        <v>2808.54</v>
      </c>
      <c r="AM1836">
        <v>1702.8</v>
      </c>
      <c r="AN1836">
        <v>2038.32</v>
      </c>
    </row>
    <row r="1837" spans="1:40" x14ac:dyDescent="0.3">
      <c r="A1837">
        <v>202004</v>
      </c>
      <c r="B1837">
        <v>20200406</v>
      </c>
      <c r="C1837">
        <v>2726064000</v>
      </c>
      <c r="D1837" t="s">
        <v>95</v>
      </c>
      <c r="E1837" s="1">
        <f t="shared" si="168"/>
        <v>75715.739999999976</v>
      </c>
      <c r="F1837" s="1">
        <f t="shared" si="169"/>
        <v>43607.35</v>
      </c>
      <c r="G1837" s="1">
        <f t="shared" si="170"/>
        <v>32108.39</v>
      </c>
      <c r="H1837" s="1">
        <f t="shared" si="171"/>
        <v>16845.980000000003</v>
      </c>
      <c r="I1837" s="1">
        <f t="shared" si="172"/>
        <v>9648.380000000001</v>
      </c>
      <c r="J1837" s="1">
        <f t="shared" si="173"/>
        <v>7197.6</v>
      </c>
      <c r="K1837">
        <v>0</v>
      </c>
      <c r="L1837">
        <v>135.91999999999999</v>
      </c>
      <c r="M1837">
        <v>369.27</v>
      </c>
      <c r="N1837">
        <v>905.44000000000096</v>
      </c>
      <c r="O1837">
        <v>1533.53</v>
      </c>
      <c r="P1837">
        <v>2963.73</v>
      </c>
      <c r="Q1837">
        <v>3389.64</v>
      </c>
      <c r="R1837">
        <v>4217.5</v>
      </c>
      <c r="S1837">
        <v>4700.26</v>
      </c>
      <c r="T1837">
        <v>5566.33</v>
      </c>
      <c r="U1837">
        <v>5731.9</v>
      </c>
      <c r="V1837">
        <v>4445.45</v>
      </c>
      <c r="W1837">
        <v>3932.51</v>
      </c>
      <c r="X1837">
        <v>2819.74</v>
      </c>
      <c r="Y1837">
        <v>2896.13</v>
      </c>
      <c r="Z1837">
        <v>0</v>
      </c>
      <c r="AA1837">
        <v>121.19</v>
      </c>
      <c r="AB1837">
        <v>393.54</v>
      </c>
      <c r="AC1837">
        <v>777.71</v>
      </c>
      <c r="AD1837">
        <v>1594.84</v>
      </c>
      <c r="AE1837">
        <v>2244.0500000000002</v>
      </c>
      <c r="AF1837">
        <v>2268.27</v>
      </c>
      <c r="AG1837">
        <v>2574.0700000000002</v>
      </c>
      <c r="AH1837">
        <v>3756.57</v>
      </c>
      <c r="AI1837">
        <v>3954.24</v>
      </c>
      <c r="AJ1837">
        <v>3841.66</v>
      </c>
      <c r="AK1837">
        <v>3384.65</v>
      </c>
      <c r="AL1837">
        <v>3104.34</v>
      </c>
      <c r="AM1837">
        <v>1745.18</v>
      </c>
      <c r="AN1837">
        <v>2348.08</v>
      </c>
    </row>
    <row r="1838" spans="1:40" x14ac:dyDescent="0.3">
      <c r="A1838">
        <v>202004</v>
      </c>
      <c r="B1838">
        <v>20200407</v>
      </c>
      <c r="C1838">
        <v>2726064000</v>
      </c>
      <c r="D1838" t="s">
        <v>95</v>
      </c>
      <c r="E1838" s="1">
        <f t="shared" si="168"/>
        <v>76342.489999999976</v>
      </c>
      <c r="F1838" s="1">
        <f t="shared" si="169"/>
        <v>43951.840000000004</v>
      </c>
      <c r="G1838" s="1">
        <f t="shared" si="170"/>
        <v>32390.649999999987</v>
      </c>
      <c r="H1838" s="1">
        <f t="shared" si="171"/>
        <v>16860.480000000003</v>
      </c>
      <c r="I1838" s="1">
        <f t="shared" si="172"/>
        <v>9667.8700000000008</v>
      </c>
      <c r="J1838" s="1">
        <f t="shared" si="173"/>
        <v>7192.6100000000006</v>
      </c>
      <c r="K1838">
        <v>0</v>
      </c>
      <c r="L1838">
        <v>140.5</v>
      </c>
      <c r="M1838">
        <v>311.89</v>
      </c>
      <c r="N1838">
        <v>865.37</v>
      </c>
      <c r="O1838">
        <v>1588.14</v>
      </c>
      <c r="P1838">
        <v>3003.96</v>
      </c>
      <c r="Q1838">
        <v>3558.96</v>
      </c>
      <c r="R1838">
        <v>4238.68</v>
      </c>
      <c r="S1838">
        <v>4811.91</v>
      </c>
      <c r="T1838">
        <v>5328.31</v>
      </c>
      <c r="U1838">
        <v>5680.45</v>
      </c>
      <c r="V1838">
        <v>4755.8</v>
      </c>
      <c r="W1838">
        <v>3948.98</v>
      </c>
      <c r="X1838">
        <v>2855.61</v>
      </c>
      <c r="Y1838">
        <v>2863.28</v>
      </c>
      <c r="Z1838">
        <v>0</v>
      </c>
      <c r="AA1838">
        <v>124.43</v>
      </c>
      <c r="AB1838">
        <v>372.9</v>
      </c>
      <c r="AC1838">
        <v>815.78</v>
      </c>
      <c r="AD1838">
        <v>1528.39</v>
      </c>
      <c r="AE1838">
        <v>2274.73</v>
      </c>
      <c r="AF1838">
        <v>2466.4899999999998</v>
      </c>
      <c r="AG1838">
        <v>2641.88</v>
      </c>
      <c r="AH1838">
        <v>3889.71</v>
      </c>
      <c r="AI1838">
        <v>4008.3599999999901</v>
      </c>
      <c r="AJ1838">
        <v>3693.23</v>
      </c>
      <c r="AK1838">
        <v>3382.14</v>
      </c>
      <c r="AL1838">
        <v>2994.29</v>
      </c>
      <c r="AM1838">
        <v>1881.56</v>
      </c>
      <c r="AN1838">
        <v>2316.7600000000002</v>
      </c>
    </row>
    <row r="1839" spans="1:40" x14ac:dyDescent="0.3">
      <c r="A1839">
        <v>202004</v>
      </c>
      <c r="B1839">
        <v>20200408</v>
      </c>
      <c r="C1839">
        <v>2726064000</v>
      </c>
      <c r="D1839" t="s">
        <v>95</v>
      </c>
      <c r="E1839" s="1">
        <f t="shared" si="168"/>
        <v>78189.13</v>
      </c>
      <c r="F1839" s="1">
        <f t="shared" si="169"/>
        <v>44815.88</v>
      </c>
      <c r="G1839" s="1">
        <f t="shared" si="170"/>
        <v>33373.25</v>
      </c>
      <c r="H1839" s="1">
        <f t="shared" si="171"/>
        <v>17318.09</v>
      </c>
      <c r="I1839" s="1">
        <f t="shared" si="172"/>
        <v>10026.24</v>
      </c>
      <c r="J1839" s="1">
        <f t="shared" si="173"/>
        <v>7291.85</v>
      </c>
      <c r="K1839">
        <v>0</v>
      </c>
      <c r="L1839">
        <v>147.16999999999999</v>
      </c>
      <c r="M1839">
        <v>356.61</v>
      </c>
      <c r="N1839">
        <v>886.5</v>
      </c>
      <c r="O1839">
        <v>1533.74</v>
      </c>
      <c r="P1839">
        <v>2947.66</v>
      </c>
      <c r="Q1839">
        <v>3521.9</v>
      </c>
      <c r="R1839">
        <v>4294.05</v>
      </c>
      <c r="S1839">
        <v>4811.6099999999997</v>
      </c>
      <c r="T1839">
        <v>5662.71</v>
      </c>
      <c r="U1839">
        <v>5840.98</v>
      </c>
      <c r="V1839">
        <v>4786.71</v>
      </c>
      <c r="W1839">
        <v>4095.39</v>
      </c>
      <c r="X1839">
        <v>2951.03</v>
      </c>
      <c r="Y1839">
        <v>2979.82</v>
      </c>
      <c r="Z1839">
        <v>0</v>
      </c>
      <c r="AA1839">
        <v>113.24</v>
      </c>
      <c r="AB1839">
        <v>376.75</v>
      </c>
      <c r="AC1839">
        <v>797.75999999999897</v>
      </c>
      <c r="AD1839">
        <v>1705.81</v>
      </c>
      <c r="AE1839">
        <v>2341.7399999999998</v>
      </c>
      <c r="AF1839">
        <v>2409.6999999999998</v>
      </c>
      <c r="AG1839">
        <v>2709.29</v>
      </c>
      <c r="AH1839">
        <v>3911.07</v>
      </c>
      <c r="AI1839">
        <v>4177.83</v>
      </c>
      <c r="AJ1839">
        <v>3893.25</v>
      </c>
      <c r="AK1839">
        <v>3644.96</v>
      </c>
      <c r="AL1839">
        <v>3053.5</v>
      </c>
      <c r="AM1839">
        <v>1797.53</v>
      </c>
      <c r="AN1839">
        <v>2440.8200000000002</v>
      </c>
    </row>
    <row r="1840" spans="1:40" x14ac:dyDescent="0.3">
      <c r="A1840">
        <v>202004</v>
      </c>
      <c r="B1840">
        <v>20200409</v>
      </c>
      <c r="C1840">
        <v>2726064000</v>
      </c>
      <c r="D1840" t="s">
        <v>95</v>
      </c>
      <c r="E1840" s="1">
        <f t="shared" si="168"/>
        <v>83269.839999999967</v>
      </c>
      <c r="F1840" s="1">
        <f t="shared" si="169"/>
        <v>47159.25</v>
      </c>
      <c r="G1840" s="1">
        <f t="shared" si="170"/>
        <v>36110.590000000011</v>
      </c>
      <c r="H1840" s="1">
        <f t="shared" si="171"/>
        <v>18506.400000000001</v>
      </c>
      <c r="I1840" s="1">
        <f t="shared" si="172"/>
        <v>10440.94</v>
      </c>
      <c r="J1840" s="1">
        <f t="shared" si="173"/>
        <v>8065.46</v>
      </c>
      <c r="K1840">
        <v>0</v>
      </c>
      <c r="L1840">
        <v>171.41</v>
      </c>
      <c r="M1840">
        <v>434.21</v>
      </c>
      <c r="N1840">
        <v>1002.19</v>
      </c>
      <c r="O1840">
        <v>1693.25</v>
      </c>
      <c r="P1840">
        <v>3258.04</v>
      </c>
      <c r="Q1840">
        <v>3762</v>
      </c>
      <c r="R1840">
        <v>4674.3999999999996</v>
      </c>
      <c r="S1840">
        <v>5070.8900000000003</v>
      </c>
      <c r="T1840">
        <v>5719.6</v>
      </c>
      <c r="U1840">
        <v>6122.88</v>
      </c>
      <c r="V1840">
        <v>4809.4399999999996</v>
      </c>
      <c r="W1840">
        <v>4241.47</v>
      </c>
      <c r="X1840">
        <v>3002.87</v>
      </c>
      <c r="Y1840">
        <v>3196.6</v>
      </c>
      <c r="Z1840">
        <v>0</v>
      </c>
      <c r="AA1840">
        <v>106.35</v>
      </c>
      <c r="AB1840">
        <v>452.94999999999902</v>
      </c>
      <c r="AC1840">
        <v>851.06</v>
      </c>
      <c r="AD1840">
        <v>1882.1</v>
      </c>
      <c r="AE1840">
        <v>2708.56</v>
      </c>
      <c r="AF1840">
        <v>2606.2399999999998</v>
      </c>
      <c r="AG1840">
        <v>3057.87</v>
      </c>
      <c r="AH1840">
        <v>4242.3200000000097</v>
      </c>
      <c r="AI1840">
        <v>4350.57</v>
      </c>
      <c r="AJ1840">
        <v>4204.43</v>
      </c>
      <c r="AK1840">
        <v>3582.68</v>
      </c>
      <c r="AL1840">
        <v>3326.12</v>
      </c>
      <c r="AM1840">
        <v>2093.79</v>
      </c>
      <c r="AN1840">
        <v>2645.55</v>
      </c>
    </row>
    <row r="1841" spans="1:40" x14ac:dyDescent="0.3">
      <c r="A1841">
        <v>202004</v>
      </c>
      <c r="B1841">
        <v>20200410</v>
      </c>
      <c r="C1841">
        <v>2726064000</v>
      </c>
      <c r="D1841" t="s">
        <v>95</v>
      </c>
      <c r="E1841" s="1">
        <f t="shared" si="168"/>
        <v>83395.639999999985</v>
      </c>
      <c r="F1841" s="1">
        <f t="shared" si="169"/>
        <v>47574.789999999986</v>
      </c>
      <c r="G1841" s="1">
        <f t="shared" si="170"/>
        <v>35820.850000000006</v>
      </c>
      <c r="H1841" s="1">
        <f t="shared" si="171"/>
        <v>17965.169999999998</v>
      </c>
      <c r="I1841" s="1">
        <f t="shared" si="172"/>
        <v>10206.07</v>
      </c>
      <c r="J1841" s="1">
        <f t="shared" si="173"/>
        <v>7759.1</v>
      </c>
      <c r="K1841">
        <v>0</v>
      </c>
      <c r="L1841">
        <v>165.57</v>
      </c>
      <c r="M1841">
        <v>421.2</v>
      </c>
      <c r="N1841">
        <v>996.9</v>
      </c>
      <c r="O1841">
        <v>1737.73</v>
      </c>
      <c r="P1841">
        <v>3385.04</v>
      </c>
      <c r="Q1841">
        <v>3994.55</v>
      </c>
      <c r="R1841">
        <v>4647.63</v>
      </c>
      <c r="S1841">
        <v>5350.17</v>
      </c>
      <c r="T1841">
        <v>5909.91</v>
      </c>
      <c r="U1841">
        <v>6002.6399999999903</v>
      </c>
      <c r="V1841">
        <v>4757.38</v>
      </c>
      <c r="W1841">
        <v>4229.8900000000003</v>
      </c>
      <c r="X1841">
        <v>3052.72</v>
      </c>
      <c r="Y1841">
        <v>2923.46</v>
      </c>
      <c r="Z1841">
        <v>0</v>
      </c>
      <c r="AA1841">
        <v>135.62</v>
      </c>
      <c r="AB1841">
        <v>521.05999999999995</v>
      </c>
      <c r="AC1841">
        <v>840.22</v>
      </c>
      <c r="AD1841">
        <v>1916.32</v>
      </c>
      <c r="AE1841">
        <v>2758.34</v>
      </c>
      <c r="AF1841">
        <v>2639.73</v>
      </c>
      <c r="AG1841">
        <v>2964.34</v>
      </c>
      <c r="AH1841">
        <v>4220.42</v>
      </c>
      <c r="AI1841">
        <v>4394.8500000000004</v>
      </c>
      <c r="AJ1841">
        <v>4107.8100000000004</v>
      </c>
      <c r="AK1841">
        <v>3563.04</v>
      </c>
      <c r="AL1841">
        <v>3266.23</v>
      </c>
      <c r="AM1841">
        <v>1899.61</v>
      </c>
      <c r="AN1841">
        <v>2593.2600000000002</v>
      </c>
    </row>
    <row r="1842" spans="1:40" x14ac:dyDescent="0.3">
      <c r="A1842">
        <v>202004</v>
      </c>
      <c r="B1842">
        <v>20200411</v>
      </c>
      <c r="C1842">
        <v>2726064000</v>
      </c>
      <c r="D1842" t="s">
        <v>95</v>
      </c>
      <c r="E1842" s="1">
        <f t="shared" si="168"/>
        <v>80698.299999999988</v>
      </c>
      <c r="F1842" s="1">
        <f t="shared" si="169"/>
        <v>46293.31</v>
      </c>
      <c r="G1842" s="1">
        <f t="shared" si="170"/>
        <v>34404.989999999991</v>
      </c>
      <c r="H1842" s="1">
        <f t="shared" si="171"/>
        <v>17264.47</v>
      </c>
      <c r="I1842" s="1">
        <f t="shared" si="172"/>
        <v>10002.93</v>
      </c>
      <c r="J1842" s="1">
        <f t="shared" si="173"/>
        <v>7261.54</v>
      </c>
      <c r="K1842">
        <v>0</v>
      </c>
      <c r="L1842">
        <v>139.66</v>
      </c>
      <c r="M1842">
        <v>467.56</v>
      </c>
      <c r="N1842">
        <v>938.69</v>
      </c>
      <c r="O1842">
        <v>1811.74</v>
      </c>
      <c r="P1842">
        <v>3469.34</v>
      </c>
      <c r="Q1842">
        <v>4091.71</v>
      </c>
      <c r="R1842">
        <v>4445.8999999999996</v>
      </c>
      <c r="S1842">
        <v>4704.2299999999996</v>
      </c>
      <c r="T1842">
        <v>5615.93</v>
      </c>
      <c r="U1842">
        <v>5765.46</v>
      </c>
      <c r="V1842">
        <v>4840.16</v>
      </c>
      <c r="W1842">
        <v>4251.49</v>
      </c>
      <c r="X1842">
        <v>2881.78</v>
      </c>
      <c r="Y1842">
        <v>2869.66</v>
      </c>
      <c r="Z1842">
        <v>0</v>
      </c>
      <c r="AA1842">
        <v>159.75</v>
      </c>
      <c r="AB1842">
        <v>630.59</v>
      </c>
      <c r="AC1842">
        <v>953.62</v>
      </c>
      <c r="AD1842">
        <v>1890.83</v>
      </c>
      <c r="AE1842">
        <v>2866.53</v>
      </c>
      <c r="AF1842">
        <v>2627.49</v>
      </c>
      <c r="AG1842">
        <v>2857.99</v>
      </c>
      <c r="AH1842">
        <v>3887.88</v>
      </c>
      <c r="AI1842">
        <v>4226.8399999999901</v>
      </c>
      <c r="AJ1842">
        <v>3672.57</v>
      </c>
      <c r="AK1842">
        <v>3369.36</v>
      </c>
      <c r="AL1842">
        <v>3218.85</v>
      </c>
      <c r="AM1842">
        <v>1801.15</v>
      </c>
      <c r="AN1842">
        <v>2241.54</v>
      </c>
    </row>
    <row r="1843" spans="1:40" x14ac:dyDescent="0.3">
      <c r="A1843">
        <v>202004</v>
      </c>
      <c r="B1843">
        <v>20200412</v>
      </c>
      <c r="C1843">
        <v>2726064000</v>
      </c>
      <c r="D1843" t="s">
        <v>95</v>
      </c>
      <c r="E1843" s="1">
        <f t="shared" si="168"/>
        <v>67077.739999999991</v>
      </c>
      <c r="F1843" s="1">
        <f t="shared" si="169"/>
        <v>37751.43</v>
      </c>
      <c r="G1843" s="1">
        <f t="shared" si="170"/>
        <v>29326.31</v>
      </c>
      <c r="H1843" s="1">
        <f t="shared" si="171"/>
        <v>13626.849999999999</v>
      </c>
      <c r="I1843" s="1">
        <f t="shared" si="172"/>
        <v>7610.5199999999995</v>
      </c>
      <c r="J1843" s="1">
        <f t="shared" si="173"/>
        <v>6016.33</v>
      </c>
      <c r="K1843">
        <v>0</v>
      </c>
      <c r="L1843">
        <v>103.48</v>
      </c>
      <c r="M1843">
        <v>489.85</v>
      </c>
      <c r="N1843">
        <v>953.68999999999903</v>
      </c>
      <c r="O1843">
        <v>1660.05</v>
      </c>
      <c r="P1843">
        <v>3199.87</v>
      </c>
      <c r="Q1843">
        <v>3628.03</v>
      </c>
      <c r="R1843">
        <v>3518.66</v>
      </c>
      <c r="S1843">
        <v>3675.06</v>
      </c>
      <c r="T1843">
        <v>4331.71</v>
      </c>
      <c r="U1843">
        <v>4788.88</v>
      </c>
      <c r="V1843">
        <v>3791.63</v>
      </c>
      <c r="W1843">
        <v>3253.04</v>
      </c>
      <c r="X1843">
        <v>2160.1799999999998</v>
      </c>
      <c r="Y1843">
        <v>2197.3000000000002</v>
      </c>
      <c r="Z1843">
        <v>0</v>
      </c>
      <c r="AA1843">
        <v>115.24</v>
      </c>
      <c r="AB1843">
        <v>523.62</v>
      </c>
      <c r="AC1843">
        <v>852.02</v>
      </c>
      <c r="AD1843">
        <v>1848.01</v>
      </c>
      <c r="AE1843">
        <v>2577.36</v>
      </c>
      <c r="AF1843">
        <v>2393.02</v>
      </c>
      <c r="AG1843">
        <v>2486.3200000000002</v>
      </c>
      <c r="AH1843">
        <v>3178.26</v>
      </c>
      <c r="AI1843">
        <v>3403.8</v>
      </c>
      <c r="AJ1843">
        <v>3080.06</v>
      </c>
      <c r="AK1843">
        <v>2852.27</v>
      </c>
      <c r="AL1843">
        <v>2561.98</v>
      </c>
      <c r="AM1843">
        <v>1587.09</v>
      </c>
      <c r="AN1843">
        <v>1867.26</v>
      </c>
    </row>
    <row r="1844" spans="1:40" x14ac:dyDescent="0.3">
      <c r="A1844">
        <v>202004</v>
      </c>
      <c r="B1844">
        <v>20200413</v>
      </c>
      <c r="C1844">
        <v>2726064000</v>
      </c>
      <c r="D1844" t="s">
        <v>95</v>
      </c>
      <c r="E1844" s="1">
        <f t="shared" si="168"/>
        <v>75839.129999999976</v>
      </c>
      <c r="F1844" s="1">
        <f t="shared" si="169"/>
        <v>43906.679999999978</v>
      </c>
      <c r="G1844" s="1">
        <f t="shared" si="170"/>
        <v>31932.449999999993</v>
      </c>
      <c r="H1844" s="1">
        <f t="shared" si="171"/>
        <v>17030.68</v>
      </c>
      <c r="I1844" s="1">
        <f t="shared" si="172"/>
        <v>9804.5499999999993</v>
      </c>
      <c r="J1844" s="1">
        <f t="shared" si="173"/>
        <v>7226.13</v>
      </c>
      <c r="K1844">
        <v>0</v>
      </c>
      <c r="L1844">
        <v>108.64</v>
      </c>
      <c r="M1844">
        <v>362.16</v>
      </c>
      <c r="N1844">
        <v>838.31999999999903</v>
      </c>
      <c r="O1844">
        <v>1668</v>
      </c>
      <c r="P1844">
        <v>2921.58</v>
      </c>
      <c r="Q1844">
        <v>3560.63</v>
      </c>
      <c r="R1844">
        <v>4216.92</v>
      </c>
      <c r="S1844">
        <v>4696.4899999999898</v>
      </c>
      <c r="T1844">
        <v>5445.99</v>
      </c>
      <c r="U1844">
        <v>5734.6499999999896</v>
      </c>
      <c r="V1844">
        <v>4548.75</v>
      </c>
      <c r="W1844">
        <v>4059.24</v>
      </c>
      <c r="X1844">
        <v>2802.33</v>
      </c>
      <c r="Y1844">
        <v>2942.98</v>
      </c>
      <c r="Z1844">
        <v>0</v>
      </c>
      <c r="AA1844">
        <v>66.639999999999901</v>
      </c>
      <c r="AB1844">
        <v>384.06</v>
      </c>
      <c r="AC1844">
        <v>719.67999999999904</v>
      </c>
      <c r="AD1844">
        <v>1666.45</v>
      </c>
      <c r="AE1844">
        <v>2244.52</v>
      </c>
      <c r="AF1844">
        <v>2245.6</v>
      </c>
      <c r="AG1844">
        <v>2691.75</v>
      </c>
      <c r="AH1844">
        <v>3736.23</v>
      </c>
      <c r="AI1844">
        <v>3941.68</v>
      </c>
      <c r="AJ1844">
        <v>3595.09</v>
      </c>
      <c r="AK1844">
        <v>3414.62</v>
      </c>
      <c r="AL1844">
        <v>3133.71</v>
      </c>
      <c r="AM1844">
        <v>1817.37</v>
      </c>
      <c r="AN1844">
        <v>2275.0500000000002</v>
      </c>
    </row>
    <row r="1845" spans="1:40" x14ac:dyDescent="0.3">
      <c r="A1845">
        <v>202004</v>
      </c>
      <c r="B1845">
        <v>20200414</v>
      </c>
      <c r="C1845">
        <v>2726064000</v>
      </c>
      <c r="D1845" t="s">
        <v>95</v>
      </c>
      <c r="E1845" s="1">
        <f t="shared" si="168"/>
        <v>86880.53</v>
      </c>
      <c r="F1845" s="1">
        <f t="shared" si="169"/>
        <v>49352.350000000006</v>
      </c>
      <c r="G1845" s="1">
        <f t="shared" si="170"/>
        <v>37528.179999999986</v>
      </c>
      <c r="H1845" s="1">
        <f t="shared" si="171"/>
        <v>19207.700000000012</v>
      </c>
      <c r="I1845" s="1">
        <f t="shared" si="172"/>
        <v>10958.53000000001</v>
      </c>
      <c r="J1845" s="1">
        <f t="shared" si="173"/>
        <v>8249.17</v>
      </c>
      <c r="K1845">
        <v>0</v>
      </c>
      <c r="L1845">
        <v>139.33000000000001</v>
      </c>
      <c r="M1845">
        <v>447.06</v>
      </c>
      <c r="N1845">
        <v>1047.98</v>
      </c>
      <c r="O1845">
        <v>1860.84</v>
      </c>
      <c r="P1845">
        <v>3368.01</v>
      </c>
      <c r="Q1845">
        <v>3918.34</v>
      </c>
      <c r="R1845">
        <v>4845.3599999999997</v>
      </c>
      <c r="S1845">
        <v>5469.86</v>
      </c>
      <c r="T1845">
        <v>5994.86</v>
      </c>
      <c r="U1845">
        <v>6192.15</v>
      </c>
      <c r="V1845">
        <v>5110.03</v>
      </c>
      <c r="W1845">
        <v>4556.6600000000099</v>
      </c>
      <c r="X1845">
        <v>3191.84</v>
      </c>
      <c r="Y1845">
        <v>3210.03</v>
      </c>
      <c r="Z1845">
        <v>0</v>
      </c>
      <c r="AA1845">
        <v>141.94999999999999</v>
      </c>
      <c r="AB1845">
        <v>467.16</v>
      </c>
      <c r="AC1845">
        <v>819.54</v>
      </c>
      <c r="AD1845">
        <v>1936.55</v>
      </c>
      <c r="AE1845">
        <v>2822.82</v>
      </c>
      <c r="AF1845">
        <v>2756.83</v>
      </c>
      <c r="AG1845">
        <v>3148.23</v>
      </c>
      <c r="AH1845">
        <v>4417.33</v>
      </c>
      <c r="AI1845">
        <v>4601.26</v>
      </c>
      <c r="AJ1845">
        <v>4232.2699999999904</v>
      </c>
      <c r="AK1845">
        <v>3935.07</v>
      </c>
      <c r="AL1845">
        <v>3511.51</v>
      </c>
      <c r="AM1845">
        <v>2123.96</v>
      </c>
      <c r="AN1845">
        <v>2613.6999999999998</v>
      </c>
    </row>
    <row r="1846" spans="1:40" x14ac:dyDescent="0.3">
      <c r="A1846">
        <v>202004</v>
      </c>
      <c r="B1846">
        <v>20200415</v>
      </c>
      <c r="C1846">
        <v>2726064000</v>
      </c>
      <c r="D1846" t="s">
        <v>95</v>
      </c>
      <c r="E1846" s="1">
        <f t="shared" si="168"/>
        <v>85532.000000000015</v>
      </c>
      <c r="F1846" s="1">
        <f t="shared" si="169"/>
        <v>47432.89</v>
      </c>
      <c r="G1846" s="1">
        <f t="shared" si="170"/>
        <v>38099.109999999993</v>
      </c>
      <c r="H1846" s="1">
        <f t="shared" si="171"/>
        <v>17454.989999999998</v>
      </c>
      <c r="I1846" s="1">
        <f t="shared" si="172"/>
        <v>9679.57</v>
      </c>
      <c r="J1846" s="1">
        <f t="shared" si="173"/>
        <v>7775.42</v>
      </c>
      <c r="K1846">
        <v>0</v>
      </c>
      <c r="L1846">
        <v>190.9</v>
      </c>
      <c r="M1846">
        <v>609.91999999999996</v>
      </c>
      <c r="N1846">
        <v>1254.1099999999999</v>
      </c>
      <c r="O1846">
        <v>2006.39</v>
      </c>
      <c r="P1846">
        <v>3644.34</v>
      </c>
      <c r="Q1846">
        <v>4009.02</v>
      </c>
      <c r="R1846">
        <v>4711.57</v>
      </c>
      <c r="S1846">
        <v>5039.25</v>
      </c>
      <c r="T1846">
        <v>5570.9</v>
      </c>
      <c r="U1846">
        <v>5936.6399999999903</v>
      </c>
      <c r="V1846">
        <v>4780.28</v>
      </c>
      <c r="W1846">
        <v>3993.58</v>
      </c>
      <c r="X1846">
        <v>2796.4</v>
      </c>
      <c r="Y1846">
        <v>2889.59</v>
      </c>
      <c r="Z1846">
        <v>0</v>
      </c>
      <c r="AA1846">
        <v>181.48</v>
      </c>
      <c r="AB1846">
        <v>656.17</v>
      </c>
      <c r="AC1846">
        <v>1042.8</v>
      </c>
      <c r="AD1846">
        <v>2326.4899999999998</v>
      </c>
      <c r="AE1846">
        <v>3157.93</v>
      </c>
      <c r="AF1846">
        <v>3090.22</v>
      </c>
      <c r="AG1846">
        <v>3436.62</v>
      </c>
      <c r="AH1846">
        <v>4352.0200000000004</v>
      </c>
      <c r="AI1846">
        <v>4356.1899999999996</v>
      </c>
      <c r="AJ1846">
        <v>4049.05</v>
      </c>
      <c r="AK1846">
        <v>3674.72</v>
      </c>
      <c r="AL1846">
        <v>3323.51</v>
      </c>
      <c r="AM1846">
        <v>1917.46</v>
      </c>
      <c r="AN1846">
        <v>2534.4499999999998</v>
      </c>
    </row>
    <row r="1847" spans="1:40" x14ac:dyDescent="0.3">
      <c r="A1847">
        <v>202004</v>
      </c>
      <c r="B1847">
        <v>20200416</v>
      </c>
      <c r="C1847">
        <v>2726064000</v>
      </c>
      <c r="D1847" t="s">
        <v>95</v>
      </c>
      <c r="E1847" s="1">
        <f t="shared" si="168"/>
        <v>83738.789999999994</v>
      </c>
      <c r="F1847" s="1">
        <f t="shared" si="169"/>
        <v>47478.61</v>
      </c>
      <c r="G1847" s="1">
        <f t="shared" si="170"/>
        <v>36260.18</v>
      </c>
      <c r="H1847" s="1">
        <f t="shared" si="171"/>
        <v>18575.169999999998</v>
      </c>
      <c r="I1847" s="1">
        <f t="shared" si="172"/>
        <v>10435.380000000001</v>
      </c>
      <c r="J1847" s="1">
        <f t="shared" si="173"/>
        <v>8139.7899999999991</v>
      </c>
      <c r="K1847">
        <v>0</v>
      </c>
      <c r="L1847">
        <v>182.92</v>
      </c>
      <c r="M1847">
        <v>409.88</v>
      </c>
      <c r="N1847">
        <v>1023.62</v>
      </c>
      <c r="O1847">
        <v>1726.58</v>
      </c>
      <c r="P1847">
        <v>3168.86</v>
      </c>
      <c r="Q1847">
        <v>3813.74</v>
      </c>
      <c r="R1847">
        <v>4527.7299999999996</v>
      </c>
      <c r="S1847">
        <v>5132.21</v>
      </c>
      <c r="T1847">
        <v>5902.64</v>
      </c>
      <c r="U1847">
        <v>6217.53</v>
      </c>
      <c r="V1847">
        <v>4937.5200000000004</v>
      </c>
      <c r="W1847">
        <v>4183.16</v>
      </c>
      <c r="X1847">
        <v>3098.76</v>
      </c>
      <c r="Y1847">
        <v>3153.46</v>
      </c>
      <c r="Z1847">
        <v>0</v>
      </c>
      <c r="AA1847">
        <v>138.09</v>
      </c>
      <c r="AB1847">
        <v>423.89</v>
      </c>
      <c r="AC1847">
        <v>709.55</v>
      </c>
      <c r="AD1847">
        <v>1958.28</v>
      </c>
      <c r="AE1847">
        <v>2538.91</v>
      </c>
      <c r="AF1847">
        <v>2731.49</v>
      </c>
      <c r="AG1847">
        <v>3136.6</v>
      </c>
      <c r="AH1847">
        <v>4268.25</v>
      </c>
      <c r="AI1847">
        <v>4331.6899999999996</v>
      </c>
      <c r="AJ1847">
        <v>4159.72</v>
      </c>
      <c r="AK1847">
        <v>3723.92</v>
      </c>
      <c r="AL1847">
        <v>3327.79</v>
      </c>
      <c r="AM1847">
        <v>2139.44</v>
      </c>
      <c r="AN1847">
        <v>2672.56</v>
      </c>
    </row>
    <row r="1848" spans="1:40" x14ac:dyDescent="0.3">
      <c r="A1848">
        <v>202004</v>
      </c>
      <c r="B1848">
        <v>20200417</v>
      </c>
      <c r="C1848">
        <v>2726064000</v>
      </c>
      <c r="D1848" t="s">
        <v>95</v>
      </c>
      <c r="E1848" s="1">
        <f t="shared" si="168"/>
        <v>81024.650000000023</v>
      </c>
      <c r="F1848" s="1">
        <f t="shared" si="169"/>
        <v>46402.970000000008</v>
      </c>
      <c r="G1848" s="1">
        <f t="shared" si="170"/>
        <v>34621.680000000015</v>
      </c>
      <c r="H1848" s="1">
        <f t="shared" si="171"/>
        <v>16674.34</v>
      </c>
      <c r="I1848" s="1">
        <f t="shared" si="172"/>
        <v>9423.23</v>
      </c>
      <c r="J1848" s="1">
        <f t="shared" si="173"/>
        <v>7251.1100000000006</v>
      </c>
      <c r="K1848">
        <v>0</v>
      </c>
      <c r="L1848">
        <v>224.23</v>
      </c>
      <c r="M1848">
        <v>375.01</v>
      </c>
      <c r="N1848">
        <v>897.26999999999896</v>
      </c>
      <c r="O1848">
        <v>1696.54</v>
      </c>
      <c r="P1848">
        <v>3206.51</v>
      </c>
      <c r="Q1848">
        <v>3757.72</v>
      </c>
      <c r="R1848">
        <v>4498.42</v>
      </c>
      <c r="S1848">
        <v>5210.6099999999997</v>
      </c>
      <c r="T1848">
        <v>5877.03</v>
      </c>
      <c r="U1848">
        <v>6202.1200000000099</v>
      </c>
      <c r="V1848">
        <v>5034.28</v>
      </c>
      <c r="W1848">
        <v>4062.05</v>
      </c>
      <c r="X1848">
        <v>2809.72</v>
      </c>
      <c r="Y1848">
        <v>2551.46</v>
      </c>
      <c r="Z1848">
        <v>0</v>
      </c>
      <c r="AA1848">
        <v>126.83</v>
      </c>
      <c r="AB1848">
        <v>455.3</v>
      </c>
      <c r="AC1848">
        <v>754.55</v>
      </c>
      <c r="AD1848">
        <v>1799.15</v>
      </c>
      <c r="AE1848">
        <v>2684.66</v>
      </c>
      <c r="AF1848">
        <v>2553.73</v>
      </c>
      <c r="AG1848">
        <v>3079.46</v>
      </c>
      <c r="AH1848">
        <v>4063.58</v>
      </c>
      <c r="AI1848">
        <v>4399.1800000000103</v>
      </c>
      <c r="AJ1848">
        <v>4061.29</v>
      </c>
      <c r="AK1848">
        <v>3392.84</v>
      </c>
      <c r="AL1848">
        <v>3105.06</v>
      </c>
      <c r="AM1848">
        <v>1802.48</v>
      </c>
      <c r="AN1848">
        <v>2343.5700000000002</v>
      </c>
    </row>
    <row r="1849" spans="1:40" x14ac:dyDescent="0.3">
      <c r="A1849">
        <v>202004</v>
      </c>
      <c r="B1849">
        <v>20200418</v>
      </c>
      <c r="C1849">
        <v>2726064000</v>
      </c>
      <c r="D1849" t="s">
        <v>95</v>
      </c>
      <c r="E1849" s="1">
        <f t="shared" si="168"/>
        <v>91544.819999999992</v>
      </c>
      <c r="F1849" s="1">
        <f t="shared" si="169"/>
        <v>51110.239999999983</v>
      </c>
      <c r="G1849" s="1">
        <f t="shared" si="170"/>
        <v>40434.580000000009</v>
      </c>
      <c r="H1849" s="1">
        <f t="shared" si="171"/>
        <v>18722.03</v>
      </c>
      <c r="I1849" s="1">
        <f t="shared" si="172"/>
        <v>10546.3</v>
      </c>
      <c r="J1849" s="1">
        <f t="shared" si="173"/>
        <v>8175.73</v>
      </c>
      <c r="K1849">
        <v>0</v>
      </c>
      <c r="L1849">
        <v>195.99</v>
      </c>
      <c r="M1849">
        <v>574.00999999999897</v>
      </c>
      <c r="N1849">
        <v>1297.4100000000001</v>
      </c>
      <c r="O1849">
        <v>2170.96</v>
      </c>
      <c r="P1849">
        <v>3942.54</v>
      </c>
      <c r="Q1849">
        <v>4778.51</v>
      </c>
      <c r="R1849">
        <v>4937.84</v>
      </c>
      <c r="S1849">
        <v>5267.89</v>
      </c>
      <c r="T1849">
        <v>6007.89</v>
      </c>
      <c r="U1849">
        <v>6250.6699999999901</v>
      </c>
      <c r="V1849">
        <v>5140.2299999999996</v>
      </c>
      <c r="W1849">
        <v>4393.4799999999996</v>
      </c>
      <c r="X1849">
        <v>2942.31</v>
      </c>
      <c r="Y1849">
        <v>3210.51</v>
      </c>
      <c r="Z1849">
        <v>0</v>
      </c>
      <c r="AA1849">
        <v>221.29</v>
      </c>
      <c r="AB1849">
        <v>693.37999999999897</v>
      </c>
      <c r="AC1849">
        <v>1107.6199999999999</v>
      </c>
      <c r="AD1849">
        <v>2324.37</v>
      </c>
      <c r="AE1849">
        <v>3416.21</v>
      </c>
      <c r="AF1849">
        <v>3260.85</v>
      </c>
      <c r="AG1849">
        <v>3562.42</v>
      </c>
      <c r="AH1849">
        <v>4643.76</v>
      </c>
      <c r="AI1849">
        <v>4894.6100000000097</v>
      </c>
      <c r="AJ1849">
        <v>4385.5</v>
      </c>
      <c r="AK1849">
        <v>3748.84</v>
      </c>
      <c r="AL1849">
        <v>3541.65</v>
      </c>
      <c r="AM1849">
        <v>2075.86</v>
      </c>
      <c r="AN1849">
        <v>2558.2199999999998</v>
      </c>
    </row>
    <row r="1850" spans="1:40" x14ac:dyDescent="0.3">
      <c r="A1850">
        <v>202004</v>
      </c>
      <c r="B1850">
        <v>20200419</v>
      </c>
      <c r="C1850">
        <v>2726064000</v>
      </c>
      <c r="D1850" t="s">
        <v>95</v>
      </c>
      <c r="E1850" s="1">
        <f t="shared" si="168"/>
        <v>69697.959999999992</v>
      </c>
      <c r="F1850" s="1">
        <f t="shared" si="169"/>
        <v>38595.58</v>
      </c>
      <c r="G1850" s="1">
        <f t="shared" si="170"/>
        <v>31102.379999999997</v>
      </c>
      <c r="H1850" s="1">
        <f t="shared" si="171"/>
        <v>14655.410000000002</v>
      </c>
      <c r="I1850" s="1">
        <f t="shared" si="172"/>
        <v>7955.6200000000008</v>
      </c>
      <c r="J1850" s="1">
        <f t="shared" si="173"/>
        <v>6699.7900000000009</v>
      </c>
      <c r="K1850">
        <v>0</v>
      </c>
      <c r="L1850">
        <v>219.64</v>
      </c>
      <c r="M1850">
        <v>518.19000000000005</v>
      </c>
      <c r="N1850">
        <v>1112.1500000000001</v>
      </c>
      <c r="O1850">
        <v>1825.5</v>
      </c>
      <c r="P1850">
        <v>3183.73</v>
      </c>
      <c r="Q1850">
        <v>3476.75</v>
      </c>
      <c r="R1850">
        <v>3569.83</v>
      </c>
      <c r="S1850">
        <v>3700.33</v>
      </c>
      <c r="T1850">
        <v>4540.58</v>
      </c>
      <c r="U1850">
        <v>4566.4399999999996</v>
      </c>
      <c r="V1850">
        <v>3926.82</v>
      </c>
      <c r="W1850">
        <v>3292.35</v>
      </c>
      <c r="X1850">
        <v>2320.7600000000002</v>
      </c>
      <c r="Y1850">
        <v>2342.5100000000002</v>
      </c>
      <c r="Z1850">
        <v>0</v>
      </c>
      <c r="AA1850">
        <v>171.73</v>
      </c>
      <c r="AB1850">
        <v>601.68999999999903</v>
      </c>
      <c r="AC1850">
        <v>891.73</v>
      </c>
      <c r="AD1850">
        <v>1811.24</v>
      </c>
      <c r="AE1850">
        <v>2398.94</v>
      </c>
      <c r="AF1850">
        <v>2452.88</v>
      </c>
      <c r="AG1850">
        <v>2678.95</v>
      </c>
      <c r="AH1850">
        <v>3607.09</v>
      </c>
      <c r="AI1850">
        <v>3657.82</v>
      </c>
      <c r="AJ1850">
        <v>3284.74</v>
      </c>
      <c r="AK1850">
        <v>2845.78</v>
      </c>
      <c r="AL1850">
        <v>2830.37</v>
      </c>
      <c r="AM1850">
        <v>1758.56</v>
      </c>
      <c r="AN1850">
        <v>2110.86</v>
      </c>
    </row>
    <row r="1851" spans="1:40" x14ac:dyDescent="0.3">
      <c r="A1851">
        <v>202004</v>
      </c>
      <c r="B1851">
        <v>20200420</v>
      </c>
      <c r="C1851">
        <v>2726064000</v>
      </c>
      <c r="D1851" t="s">
        <v>95</v>
      </c>
      <c r="E1851" s="1">
        <f t="shared" si="168"/>
        <v>82979.650000000023</v>
      </c>
      <c r="F1851" s="1">
        <f t="shared" si="169"/>
        <v>46760.640000000014</v>
      </c>
      <c r="G1851" s="1">
        <f t="shared" si="170"/>
        <v>36219.009999999995</v>
      </c>
      <c r="H1851" s="1">
        <f t="shared" si="171"/>
        <v>18958.509999999998</v>
      </c>
      <c r="I1851" s="1">
        <f t="shared" si="172"/>
        <v>10631.279999999999</v>
      </c>
      <c r="J1851" s="1">
        <f t="shared" si="173"/>
        <v>8327.23</v>
      </c>
      <c r="K1851">
        <v>0</v>
      </c>
      <c r="L1851">
        <v>174.86</v>
      </c>
      <c r="M1851">
        <v>412.12</v>
      </c>
      <c r="N1851">
        <v>905.46</v>
      </c>
      <c r="O1851">
        <v>1731.3</v>
      </c>
      <c r="P1851">
        <v>3005.23</v>
      </c>
      <c r="Q1851">
        <v>3649.78</v>
      </c>
      <c r="R1851">
        <v>4426.3599999999997</v>
      </c>
      <c r="S1851">
        <v>5099.3599999999997</v>
      </c>
      <c r="T1851">
        <v>5819.54000000001</v>
      </c>
      <c r="U1851">
        <v>6079.78</v>
      </c>
      <c r="V1851">
        <v>4825.57</v>
      </c>
      <c r="W1851">
        <v>4293.8999999999996</v>
      </c>
      <c r="X1851">
        <v>3140.91</v>
      </c>
      <c r="Y1851">
        <v>3196.47</v>
      </c>
      <c r="Z1851">
        <v>0</v>
      </c>
      <c r="AA1851">
        <v>156.97</v>
      </c>
      <c r="AB1851">
        <v>470.03</v>
      </c>
      <c r="AC1851">
        <v>832.68999999999903</v>
      </c>
      <c r="AD1851">
        <v>1900.44</v>
      </c>
      <c r="AE1851">
        <v>2550.4</v>
      </c>
      <c r="AF1851">
        <v>2552.9299999999998</v>
      </c>
      <c r="AG1851">
        <v>2981.34</v>
      </c>
      <c r="AH1851">
        <v>4178.03</v>
      </c>
      <c r="AI1851">
        <v>4489.38</v>
      </c>
      <c r="AJ1851">
        <v>4119.6099999999997</v>
      </c>
      <c r="AK1851">
        <v>3659.96</v>
      </c>
      <c r="AL1851">
        <v>3426.14</v>
      </c>
      <c r="AM1851">
        <v>2073.9299999999998</v>
      </c>
      <c r="AN1851">
        <v>2827.16</v>
      </c>
    </row>
    <row r="1852" spans="1:40" x14ac:dyDescent="0.3">
      <c r="A1852">
        <v>202004</v>
      </c>
      <c r="B1852">
        <v>20200421</v>
      </c>
      <c r="C1852">
        <v>2726064000</v>
      </c>
      <c r="D1852" t="s">
        <v>95</v>
      </c>
      <c r="E1852" s="1">
        <f t="shared" si="168"/>
        <v>83586.439999999988</v>
      </c>
      <c r="F1852" s="1">
        <f t="shared" si="169"/>
        <v>47171.53</v>
      </c>
      <c r="G1852" s="1">
        <f t="shared" si="170"/>
        <v>36414.909999999996</v>
      </c>
      <c r="H1852" s="1">
        <f t="shared" si="171"/>
        <v>18520.62</v>
      </c>
      <c r="I1852" s="1">
        <f t="shared" si="172"/>
        <v>10313.619999999999</v>
      </c>
      <c r="J1852" s="1">
        <f t="shared" si="173"/>
        <v>8207</v>
      </c>
      <c r="K1852">
        <v>0</v>
      </c>
      <c r="L1852">
        <v>175.86</v>
      </c>
      <c r="M1852">
        <v>405.42</v>
      </c>
      <c r="N1852">
        <v>894.95999999999901</v>
      </c>
      <c r="O1852">
        <v>1715.25</v>
      </c>
      <c r="P1852">
        <v>3131.9</v>
      </c>
      <c r="Q1852">
        <v>3835.39</v>
      </c>
      <c r="R1852">
        <v>4540</v>
      </c>
      <c r="S1852">
        <v>5212.37</v>
      </c>
      <c r="T1852">
        <v>5951.1200000000099</v>
      </c>
      <c r="U1852">
        <v>6068.33</v>
      </c>
      <c r="V1852">
        <v>4927.3100000000004</v>
      </c>
      <c r="W1852">
        <v>4187.7</v>
      </c>
      <c r="X1852">
        <v>2987.63</v>
      </c>
      <c r="Y1852">
        <v>3138.29</v>
      </c>
      <c r="Z1852">
        <v>0</v>
      </c>
      <c r="AA1852">
        <v>153.63</v>
      </c>
      <c r="AB1852">
        <v>445.93</v>
      </c>
      <c r="AC1852">
        <v>768.06</v>
      </c>
      <c r="AD1852">
        <v>1854.51</v>
      </c>
      <c r="AE1852">
        <v>2540.3200000000002</v>
      </c>
      <c r="AF1852">
        <v>2572.27</v>
      </c>
      <c r="AG1852">
        <v>3026.85</v>
      </c>
      <c r="AH1852">
        <v>4335.99</v>
      </c>
      <c r="AI1852">
        <v>4639.4799999999996</v>
      </c>
      <c r="AJ1852">
        <v>4126.1499999999996</v>
      </c>
      <c r="AK1852">
        <v>3744.72</v>
      </c>
      <c r="AL1852">
        <v>3457.17</v>
      </c>
      <c r="AM1852">
        <v>2111.88</v>
      </c>
      <c r="AN1852">
        <v>2637.95</v>
      </c>
    </row>
    <row r="1853" spans="1:40" x14ac:dyDescent="0.3">
      <c r="A1853">
        <v>202004</v>
      </c>
      <c r="B1853">
        <v>20200422</v>
      </c>
      <c r="C1853">
        <v>2726064000</v>
      </c>
      <c r="D1853" t="s">
        <v>95</v>
      </c>
      <c r="E1853" s="1">
        <f t="shared" si="168"/>
        <v>82446.19</v>
      </c>
      <c r="F1853" s="1">
        <f t="shared" si="169"/>
        <v>46586.990000000013</v>
      </c>
      <c r="G1853" s="1">
        <f t="shared" si="170"/>
        <v>35859.200000000004</v>
      </c>
      <c r="H1853" s="1">
        <f t="shared" si="171"/>
        <v>17914.5</v>
      </c>
      <c r="I1853" s="1">
        <f t="shared" si="172"/>
        <v>10098.34</v>
      </c>
      <c r="J1853" s="1">
        <f t="shared" si="173"/>
        <v>7816.16</v>
      </c>
      <c r="K1853">
        <v>0</v>
      </c>
      <c r="L1853">
        <v>173.54</v>
      </c>
      <c r="M1853">
        <v>406.75</v>
      </c>
      <c r="N1853">
        <v>998.95999999999901</v>
      </c>
      <c r="O1853">
        <v>1712.79</v>
      </c>
      <c r="P1853">
        <v>3144.87</v>
      </c>
      <c r="Q1853">
        <v>3721.32</v>
      </c>
      <c r="R1853">
        <v>4418.76</v>
      </c>
      <c r="S1853">
        <v>5245.92</v>
      </c>
      <c r="T1853">
        <v>5794.54000000001</v>
      </c>
      <c r="U1853">
        <v>6047.34</v>
      </c>
      <c r="V1853">
        <v>4823.8599999999997</v>
      </c>
      <c r="W1853">
        <v>4106.72</v>
      </c>
      <c r="X1853">
        <v>3028.37</v>
      </c>
      <c r="Y1853">
        <v>2963.25</v>
      </c>
      <c r="Z1853">
        <v>0</v>
      </c>
      <c r="AA1853">
        <v>140.21</v>
      </c>
      <c r="AB1853">
        <v>484.39</v>
      </c>
      <c r="AC1853">
        <v>839.54000000000099</v>
      </c>
      <c r="AD1853">
        <v>1788.27</v>
      </c>
      <c r="AE1853">
        <v>2595.61</v>
      </c>
      <c r="AF1853">
        <v>2577.6799999999998</v>
      </c>
      <c r="AG1853">
        <v>3014.57</v>
      </c>
      <c r="AH1853">
        <v>4323.3900000000003</v>
      </c>
      <c r="AI1853">
        <v>4450.8500000000004</v>
      </c>
      <c r="AJ1853">
        <v>4094.8</v>
      </c>
      <c r="AK1853">
        <v>3733.73</v>
      </c>
      <c r="AL1853">
        <v>3280.84</v>
      </c>
      <c r="AM1853">
        <v>1896.92</v>
      </c>
      <c r="AN1853">
        <v>2638.4</v>
      </c>
    </row>
    <row r="1854" spans="1:40" x14ac:dyDescent="0.3">
      <c r="A1854">
        <v>202004</v>
      </c>
      <c r="B1854">
        <v>20200423</v>
      </c>
      <c r="C1854">
        <v>2726064000</v>
      </c>
      <c r="D1854" t="s">
        <v>95</v>
      </c>
      <c r="E1854" s="1">
        <f t="shared" si="168"/>
        <v>90497.279999999999</v>
      </c>
      <c r="F1854" s="1">
        <f t="shared" si="169"/>
        <v>50784.55999999999</v>
      </c>
      <c r="G1854" s="1">
        <f t="shared" si="170"/>
        <v>39712.720000000001</v>
      </c>
      <c r="H1854" s="1">
        <f t="shared" si="171"/>
        <v>19743.84</v>
      </c>
      <c r="I1854" s="1">
        <f t="shared" si="172"/>
        <v>10890.48</v>
      </c>
      <c r="J1854" s="1">
        <f t="shared" si="173"/>
        <v>8853.36</v>
      </c>
      <c r="K1854">
        <v>0</v>
      </c>
      <c r="L1854">
        <v>173.51</v>
      </c>
      <c r="M1854">
        <v>479.04</v>
      </c>
      <c r="N1854">
        <v>1127.44</v>
      </c>
      <c r="O1854">
        <v>1883.83</v>
      </c>
      <c r="P1854">
        <v>3577.89</v>
      </c>
      <c r="Q1854">
        <v>3935.88</v>
      </c>
      <c r="R1854">
        <v>5162.4399999999996</v>
      </c>
      <c r="S1854">
        <v>5610.04</v>
      </c>
      <c r="T1854">
        <v>6309.88</v>
      </c>
      <c r="U1854">
        <v>6500.9799999999896</v>
      </c>
      <c r="V1854">
        <v>5133.1499999999996</v>
      </c>
      <c r="W1854">
        <v>4364.71</v>
      </c>
      <c r="X1854">
        <v>3266.56</v>
      </c>
      <c r="Y1854">
        <v>3259.21</v>
      </c>
      <c r="Z1854">
        <v>0</v>
      </c>
      <c r="AA1854">
        <v>165.28</v>
      </c>
      <c r="AB1854">
        <v>541.51</v>
      </c>
      <c r="AC1854">
        <v>852.33</v>
      </c>
      <c r="AD1854">
        <v>1968.43</v>
      </c>
      <c r="AE1854">
        <v>2889.05</v>
      </c>
      <c r="AF1854">
        <v>2914.1</v>
      </c>
      <c r="AG1854">
        <v>3448.78</v>
      </c>
      <c r="AH1854">
        <v>4684.05</v>
      </c>
      <c r="AI1854">
        <v>4893.72</v>
      </c>
      <c r="AJ1854">
        <v>4535.47</v>
      </c>
      <c r="AK1854">
        <v>3966.64</v>
      </c>
      <c r="AL1854">
        <v>3672.67</v>
      </c>
      <c r="AM1854">
        <v>2213.9899999999998</v>
      </c>
      <c r="AN1854">
        <v>2966.7</v>
      </c>
    </row>
    <row r="1855" spans="1:40" x14ac:dyDescent="0.3">
      <c r="A1855">
        <v>202004</v>
      </c>
      <c r="B1855">
        <v>20200424</v>
      </c>
      <c r="C1855">
        <v>2726064000</v>
      </c>
      <c r="D1855" t="s">
        <v>95</v>
      </c>
      <c r="E1855" s="1">
        <f t="shared" si="168"/>
        <v>91037.59</v>
      </c>
      <c r="F1855" s="1">
        <f t="shared" si="169"/>
        <v>50920.490000000013</v>
      </c>
      <c r="G1855" s="1">
        <f t="shared" si="170"/>
        <v>40117.1</v>
      </c>
      <c r="H1855" s="1">
        <f t="shared" si="171"/>
        <v>19519.68</v>
      </c>
      <c r="I1855" s="1">
        <f t="shared" si="172"/>
        <v>10866.58</v>
      </c>
      <c r="J1855" s="1">
        <f t="shared" si="173"/>
        <v>8653.1</v>
      </c>
      <c r="K1855">
        <v>0</v>
      </c>
      <c r="L1855">
        <v>162.72999999999999</v>
      </c>
      <c r="M1855">
        <v>394.12</v>
      </c>
      <c r="N1855">
        <v>1123.51</v>
      </c>
      <c r="O1855">
        <v>1996.27</v>
      </c>
      <c r="P1855">
        <v>3638.68</v>
      </c>
      <c r="Q1855">
        <v>4122.7299999999996</v>
      </c>
      <c r="R1855">
        <v>4947.4800000000096</v>
      </c>
      <c r="S1855">
        <v>5639.94</v>
      </c>
      <c r="T1855">
        <v>6303.44</v>
      </c>
      <c r="U1855">
        <v>6397.15</v>
      </c>
      <c r="V1855">
        <v>5327.8600000000097</v>
      </c>
      <c r="W1855">
        <v>4343.26</v>
      </c>
      <c r="X1855">
        <v>3283.84</v>
      </c>
      <c r="Y1855">
        <v>3239.48</v>
      </c>
      <c r="Z1855">
        <v>0</v>
      </c>
      <c r="AA1855">
        <v>183.91</v>
      </c>
      <c r="AB1855">
        <v>531.21</v>
      </c>
      <c r="AC1855">
        <v>1069.47</v>
      </c>
      <c r="AD1855">
        <v>2117.6999999999998</v>
      </c>
      <c r="AE1855">
        <v>3000.52</v>
      </c>
      <c r="AF1855">
        <v>3023.68</v>
      </c>
      <c r="AG1855">
        <v>3502.92</v>
      </c>
      <c r="AH1855">
        <v>4796.34</v>
      </c>
      <c r="AI1855">
        <v>4908.09</v>
      </c>
      <c r="AJ1855">
        <v>4581.32</v>
      </c>
      <c r="AK1855">
        <v>3748.84</v>
      </c>
      <c r="AL1855">
        <v>3554.03</v>
      </c>
      <c r="AM1855">
        <v>2227.0700000000002</v>
      </c>
      <c r="AN1855">
        <v>2872</v>
      </c>
    </row>
    <row r="1856" spans="1:40" x14ac:dyDescent="0.3">
      <c r="A1856">
        <v>202004</v>
      </c>
      <c r="B1856">
        <v>20200425</v>
      </c>
      <c r="C1856">
        <v>2726064000</v>
      </c>
      <c r="D1856" t="s">
        <v>95</v>
      </c>
      <c r="E1856" s="1">
        <f t="shared" si="168"/>
        <v>91159.24</v>
      </c>
      <c r="F1856" s="1">
        <f t="shared" si="169"/>
        <v>51145.360000000008</v>
      </c>
      <c r="G1856" s="1">
        <f t="shared" si="170"/>
        <v>40013.880000000005</v>
      </c>
      <c r="H1856" s="1">
        <f t="shared" si="171"/>
        <v>18230.949999999997</v>
      </c>
      <c r="I1856" s="1">
        <f t="shared" si="172"/>
        <v>10343.06</v>
      </c>
      <c r="J1856" s="1">
        <f t="shared" si="173"/>
        <v>7887.8899999999994</v>
      </c>
      <c r="K1856">
        <v>0</v>
      </c>
      <c r="L1856">
        <v>200.12</v>
      </c>
      <c r="M1856">
        <v>634.12</v>
      </c>
      <c r="N1856">
        <v>1296.01</v>
      </c>
      <c r="O1856">
        <v>2113.63</v>
      </c>
      <c r="P1856">
        <v>4200.5600000000004</v>
      </c>
      <c r="Q1856">
        <v>4569.87</v>
      </c>
      <c r="R1856">
        <v>4975.13</v>
      </c>
      <c r="S1856">
        <v>5278.06</v>
      </c>
      <c r="T1856">
        <v>6149.6999999999898</v>
      </c>
      <c r="U1856">
        <v>6239.74</v>
      </c>
      <c r="V1856">
        <v>5145.3600000000097</v>
      </c>
      <c r="W1856">
        <v>4320.6899999999996</v>
      </c>
      <c r="X1856">
        <v>2966.48</v>
      </c>
      <c r="Y1856">
        <v>3055.89</v>
      </c>
      <c r="Z1856">
        <v>0</v>
      </c>
      <c r="AA1856">
        <v>225.25</v>
      </c>
      <c r="AB1856">
        <v>668.86</v>
      </c>
      <c r="AC1856">
        <v>1191.55</v>
      </c>
      <c r="AD1856">
        <v>2167.29</v>
      </c>
      <c r="AE1856">
        <v>3534.83</v>
      </c>
      <c r="AF1856">
        <v>3170.63</v>
      </c>
      <c r="AG1856">
        <v>3626.81</v>
      </c>
      <c r="AH1856">
        <v>4430.8999999999996</v>
      </c>
      <c r="AI1856">
        <v>4853.1400000000003</v>
      </c>
      <c r="AJ1856">
        <v>4384.79</v>
      </c>
      <c r="AK1856">
        <v>3871.94</v>
      </c>
      <c r="AL1856">
        <v>3257.44</v>
      </c>
      <c r="AM1856">
        <v>2073.04</v>
      </c>
      <c r="AN1856">
        <v>2557.41</v>
      </c>
    </row>
    <row r="1857" spans="1:40" x14ac:dyDescent="0.3">
      <c r="A1857">
        <v>202004</v>
      </c>
      <c r="B1857">
        <v>20200426</v>
      </c>
      <c r="C1857">
        <v>2726064000</v>
      </c>
      <c r="D1857" t="s">
        <v>95</v>
      </c>
      <c r="E1857" s="1">
        <f t="shared" si="168"/>
        <v>79684.390000000014</v>
      </c>
      <c r="F1857" s="1">
        <f t="shared" si="169"/>
        <v>44343.15</v>
      </c>
      <c r="G1857" s="1">
        <f t="shared" si="170"/>
        <v>35341.24</v>
      </c>
      <c r="H1857" s="1">
        <f t="shared" si="171"/>
        <v>16359.25</v>
      </c>
      <c r="I1857" s="1">
        <f t="shared" si="172"/>
        <v>9234.25</v>
      </c>
      <c r="J1857" s="1">
        <f t="shared" si="173"/>
        <v>7125</v>
      </c>
      <c r="K1857">
        <v>0</v>
      </c>
      <c r="L1857">
        <v>192.45</v>
      </c>
      <c r="M1857">
        <v>653.44000000000005</v>
      </c>
      <c r="N1857">
        <v>1348.59</v>
      </c>
      <c r="O1857">
        <v>2059.14</v>
      </c>
      <c r="P1857">
        <v>4017.83</v>
      </c>
      <c r="Q1857">
        <v>3793.74</v>
      </c>
      <c r="R1857">
        <v>4055.9900000000098</v>
      </c>
      <c r="S1857">
        <v>4177.93</v>
      </c>
      <c r="T1857">
        <v>5022.16</v>
      </c>
      <c r="U1857">
        <v>5369.6299999999901</v>
      </c>
      <c r="V1857">
        <v>4418</v>
      </c>
      <c r="W1857">
        <v>3772.44</v>
      </c>
      <c r="X1857">
        <v>2726.6</v>
      </c>
      <c r="Y1857">
        <v>2735.21</v>
      </c>
      <c r="Z1857">
        <v>0</v>
      </c>
      <c r="AA1857">
        <v>196.91</v>
      </c>
      <c r="AB1857">
        <v>800.31999999999903</v>
      </c>
      <c r="AC1857">
        <v>1076.8599999999999</v>
      </c>
      <c r="AD1857">
        <v>2193.14</v>
      </c>
      <c r="AE1857">
        <v>2999.98</v>
      </c>
      <c r="AF1857">
        <v>2816.17</v>
      </c>
      <c r="AG1857">
        <v>3006.48</v>
      </c>
      <c r="AH1857">
        <v>3898.18</v>
      </c>
      <c r="AI1857">
        <v>4250.5600000000004</v>
      </c>
      <c r="AJ1857">
        <v>3673.09</v>
      </c>
      <c r="AK1857">
        <v>3304.55</v>
      </c>
      <c r="AL1857">
        <v>3053.83</v>
      </c>
      <c r="AM1857">
        <v>1823.54</v>
      </c>
      <c r="AN1857">
        <v>2247.63</v>
      </c>
    </row>
    <row r="1858" spans="1:40" x14ac:dyDescent="0.3">
      <c r="A1858">
        <v>202004</v>
      </c>
      <c r="B1858">
        <v>20200427</v>
      </c>
      <c r="C1858">
        <v>2726064000</v>
      </c>
      <c r="D1858" t="s">
        <v>95</v>
      </c>
      <c r="E1858" s="1">
        <f t="shared" si="168"/>
        <v>80947.860000000044</v>
      </c>
      <c r="F1858" s="1">
        <f t="shared" si="169"/>
        <v>46063.850000000035</v>
      </c>
      <c r="G1858" s="1">
        <f t="shared" si="170"/>
        <v>34884.009999999995</v>
      </c>
      <c r="H1858" s="1">
        <f t="shared" si="171"/>
        <v>18013.45</v>
      </c>
      <c r="I1858" s="1">
        <f t="shared" si="172"/>
        <v>10124.42</v>
      </c>
      <c r="J1858" s="1">
        <f t="shared" si="173"/>
        <v>7889.0300000000007</v>
      </c>
      <c r="K1858">
        <v>0</v>
      </c>
      <c r="L1858">
        <v>160.4</v>
      </c>
      <c r="M1858">
        <v>424.22</v>
      </c>
      <c r="N1858">
        <v>927.66</v>
      </c>
      <c r="O1858">
        <v>1754.83</v>
      </c>
      <c r="P1858">
        <v>3052.23</v>
      </c>
      <c r="Q1858">
        <v>3669.1</v>
      </c>
      <c r="R1858">
        <v>4399.12</v>
      </c>
      <c r="S1858">
        <v>5060.2600000000102</v>
      </c>
      <c r="T1858">
        <v>5853.8200000000097</v>
      </c>
      <c r="U1858">
        <v>5839.79000000001</v>
      </c>
      <c r="V1858">
        <v>4798</v>
      </c>
      <c r="W1858">
        <v>3984.79</v>
      </c>
      <c r="X1858">
        <v>3069.48</v>
      </c>
      <c r="Y1858">
        <v>3070.15</v>
      </c>
      <c r="Z1858">
        <v>0</v>
      </c>
      <c r="AA1858">
        <v>113.06</v>
      </c>
      <c r="AB1858">
        <v>402.82999999999902</v>
      </c>
      <c r="AC1858">
        <v>725.83</v>
      </c>
      <c r="AD1858">
        <v>1719.39</v>
      </c>
      <c r="AE1858">
        <v>2605.54</v>
      </c>
      <c r="AF1858">
        <v>2483.94</v>
      </c>
      <c r="AG1858">
        <v>2969.94</v>
      </c>
      <c r="AH1858">
        <v>3912.38</v>
      </c>
      <c r="AI1858">
        <v>4353.1499999999996</v>
      </c>
      <c r="AJ1858">
        <v>4060.39</v>
      </c>
      <c r="AK1858">
        <v>3648.53</v>
      </c>
      <c r="AL1858">
        <v>3302.11</v>
      </c>
      <c r="AM1858">
        <v>2070.09</v>
      </c>
      <c r="AN1858">
        <v>2516.83</v>
      </c>
    </row>
    <row r="1859" spans="1:40" x14ac:dyDescent="0.3">
      <c r="A1859">
        <v>202004</v>
      </c>
      <c r="B1859">
        <v>20200428</v>
      </c>
      <c r="C1859">
        <v>2726064000</v>
      </c>
      <c r="D1859" t="s">
        <v>95</v>
      </c>
      <c r="E1859" s="1">
        <f t="shared" ref="E1859:E1922" si="174">SUM(K1859:AN1859)</f>
        <v>85888</v>
      </c>
      <c r="F1859" s="1">
        <f t="shared" ref="F1859:F1922" si="175">SUM(K1859:Y1859)</f>
        <v>48381.03</v>
      </c>
      <c r="G1859" s="1">
        <f t="shared" ref="G1859:G1922" si="176">SUM(Z1859:AN1859)</f>
        <v>37506.969999999994</v>
      </c>
      <c r="H1859" s="1">
        <f t="shared" ref="H1859:H1922" si="177">SUM(I1859:J1859)</f>
        <v>19070.060000000001</v>
      </c>
      <c r="I1859" s="1">
        <f t="shared" ref="I1859:I1922" si="178">SUM(W1859:Y1859)</f>
        <v>10765.82</v>
      </c>
      <c r="J1859" s="1">
        <f t="shared" ref="J1859:J1922" si="179">SUM(AL1859:AN1859)</f>
        <v>8304.2400000000016</v>
      </c>
      <c r="K1859">
        <v>0</v>
      </c>
      <c r="L1859">
        <v>160.12</v>
      </c>
      <c r="M1859">
        <v>396.64</v>
      </c>
      <c r="N1859">
        <v>1046.5899999999999</v>
      </c>
      <c r="O1859">
        <v>1706.9</v>
      </c>
      <c r="P1859">
        <v>3080.02</v>
      </c>
      <c r="Q1859">
        <v>3733.5299999999902</v>
      </c>
      <c r="R1859">
        <v>4769.16</v>
      </c>
      <c r="S1859">
        <v>5317.4899999999898</v>
      </c>
      <c r="T1859">
        <v>6025.36</v>
      </c>
      <c r="U1859">
        <v>6301.7800000000097</v>
      </c>
      <c r="V1859">
        <v>5077.6200000000099</v>
      </c>
      <c r="W1859">
        <v>4445.9399999999996</v>
      </c>
      <c r="X1859">
        <v>3104.47</v>
      </c>
      <c r="Y1859">
        <v>3215.41</v>
      </c>
      <c r="Z1859">
        <v>0</v>
      </c>
      <c r="AA1859">
        <v>141.91</v>
      </c>
      <c r="AB1859">
        <v>401.83</v>
      </c>
      <c r="AC1859">
        <v>834.95999999999901</v>
      </c>
      <c r="AD1859">
        <v>1825.21</v>
      </c>
      <c r="AE1859">
        <v>2680.68</v>
      </c>
      <c r="AF1859">
        <v>2615.06</v>
      </c>
      <c r="AG1859">
        <v>3292.28</v>
      </c>
      <c r="AH1859">
        <v>4289.42</v>
      </c>
      <c r="AI1859">
        <v>4802.47</v>
      </c>
      <c r="AJ1859">
        <v>4415.67</v>
      </c>
      <c r="AK1859">
        <v>3903.24</v>
      </c>
      <c r="AL1859">
        <v>3522.94</v>
      </c>
      <c r="AM1859">
        <v>2116.34</v>
      </c>
      <c r="AN1859">
        <v>2664.96</v>
      </c>
    </row>
    <row r="1860" spans="1:40" x14ac:dyDescent="0.3">
      <c r="A1860">
        <v>202004</v>
      </c>
      <c r="B1860">
        <v>20200429</v>
      </c>
      <c r="C1860">
        <v>2726064000</v>
      </c>
      <c r="D1860" t="s">
        <v>95</v>
      </c>
      <c r="E1860" s="1">
        <f t="shared" si="174"/>
        <v>90172.85000000002</v>
      </c>
      <c r="F1860" s="1">
        <f t="shared" si="175"/>
        <v>50362.310000000012</v>
      </c>
      <c r="G1860" s="1">
        <f t="shared" si="176"/>
        <v>39810.54</v>
      </c>
      <c r="H1860" s="1">
        <f t="shared" si="177"/>
        <v>19456.009999999998</v>
      </c>
      <c r="I1860" s="1">
        <f t="shared" si="178"/>
        <v>10782.23</v>
      </c>
      <c r="J1860" s="1">
        <f t="shared" si="179"/>
        <v>8673.7799999999988</v>
      </c>
      <c r="K1860">
        <v>0</v>
      </c>
      <c r="L1860">
        <v>216.48</v>
      </c>
      <c r="M1860">
        <v>433.33</v>
      </c>
      <c r="N1860">
        <v>1046.42</v>
      </c>
      <c r="O1860">
        <v>1986.43</v>
      </c>
      <c r="P1860">
        <v>3362.08</v>
      </c>
      <c r="Q1860">
        <v>4085.01</v>
      </c>
      <c r="R1860">
        <v>5083.09</v>
      </c>
      <c r="S1860">
        <v>5443.46000000001</v>
      </c>
      <c r="T1860">
        <v>6129.35</v>
      </c>
      <c r="U1860">
        <v>6498.87</v>
      </c>
      <c r="V1860">
        <v>5295.56</v>
      </c>
      <c r="W1860">
        <v>4342.82</v>
      </c>
      <c r="X1860">
        <v>3154.19</v>
      </c>
      <c r="Y1860">
        <v>3285.22</v>
      </c>
      <c r="Z1860">
        <v>0</v>
      </c>
      <c r="AA1860">
        <v>144.38999999999999</v>
      </c>
      <c r="AB1860">
        <v>509.97</v>
      </c>
      <c r="AC1860">
        <v>929.31</v>
      </c>
      <c r="AD1860">
        <v>2021.87</v>
      </c>
      <c r="AE1860">
        <v>2945.1</v>
      </c>
      <c r="AF1860">
        <v>2938.95</v>
      </c>
      <c r="AG1860">
        <v>3540.94</v>
      </c>
      <c r="AH1860">
        <v>4646.3100000000004</v>
      </c>
      <c r="AI1860">
        <v>4936.4399999999996</v>
      </c>
      <c r="AJ1860">
        <v>4550.1000000000004</v>
      </c>
      <c r="AK1860">
        <v>3973.38</v>
      </c>
      <c r="AL1860">
        <v>3583.56</v>
      </c>
      <c r="AM1860">
        <v>2189.5</v>
      </c>
      <c r="AN1860">
        <v>2900.72</v>
      </c>
    </row>
    <row r="1861" spans="1:40" x14ac:dyDescent="0.3">
      <c r="A1861">
        <v>202004</v>
      </c>
      <c r="B1861">
        <v>20200430</v>
      </c>
      <c r="C1861">
        <v>2726064000</v>
      </c>
      <c r="D1861" t="s">
        <v>95</v>
      </c>
      <c r="E1861" s="1">
        <f t="shared" si="174"/>
        <v>91076.749999999971</v>
      </c>
      <c r="F1861" s="1">
        <f t="shared" si="175"/>
        <v>50101.13</v>
      </c>
      <c r="G1861" s="1">
        <f t="shared" si="176"/>
        <v>40975.620000000003</v>
      </c>
      <c r="H1861" s="1">
        <f t="shared" si="177"/>
        <v>18255.269999999997</v>
      </c>
      <c r="I1861" s="1">
        <f t="shared" si="178"/>
        <v>10047.209999999999</v>
      </c>
      <c r="J1861" s="1">
        <f t="shared" si="179"/>
        <v>8208.06</v>
      </c>
      <c r="K1861">
        <v>0</v>
      </c>
      <c r="L1861">
        <v>237.46</v>
      </c>
      <c r="M1861">
        <v>704.74</v>
      </c>
      <c r="N1861">
        <v>1391.6</v>
      </c>
      <c r="O1861">
        <v>2107.83</v>
      </c>
      <c r="P1861">
        <v>4015.34</v>
      </c>
      <c r="Q1861">
        <v>4559.1400000000003</v>
      </c>
      <c r="R1861">
        <v>5042.1400000000003</v>
      </c>
      <c r="S1861">
        <v>5248.5</v>
      </c>
      <c r="T1861">
        <v>5812.0999999999904</v>
      </c>
      <c r="U1861">
        <v>6062.41</v>
      </c>
      <c r="V1861">
        <v>4872.66</v>
      </c>
      <c r="W1861">
        <v>4060.97</v>
      </c>
      <c r="X1861">
        <v>2926.24</v>
      </c>
      <c r="Y1861">
        <v>3060</v>
      </c>
      <c r="Z1861">
        <v>0</v>
      </c>
      <c r="AA1861">
        <v>203.5</v>
      </c>
      <c r="AB1861">
        <v>793.22</v>
      </c>
      <c r="AC1861">
        <v>1251.7</v>
      </c>
      <c r="AD1861">
        <v>2217.8200000000002</v>
      </c>
      <c r="AE1861">
        <v>3481.4</v>
      </c>
      <c r="AF1861">
        <v>3421.03</v>
      </c>
      <c r="AG1861">
        <v>3541.38</v>
      </c>
      <c r="AH1861">
        <v>4649.12</v>
      </c>
      <c r="AI1861">
        <v>4819.45</v>
      </c>
      <c r="AJ1861">
        <v>4348.6899999999996</v>
      </c>
      <c r="AK1861">
        <v>4040.25</v>
      </c>
      <c r="AL1861">
        <v>3387.79</v>
      </c>
      <c r="AM1861">
        <v>2157.59</v>
      </c>
      <c r="AN1861">
        <v>2662.68</v>
      </c>
    </row>
    <row r="1862" spans="1:40" x14ac:dyDescent="0.3">
      <c r="A1862">
        <v>202004</v>
      </c>
      <c r="B1862">
        <v>20200401</v>
      </c>
      <c r="C1862">
        <v>2726065100</v>
      </c>
      <c r="D1862" t="s">
        <v>96</v>
      </c>
      <c r="E1862" s="1">
        <f t="shared" si="174"/>
        <v>46981.310000000012</v>
      </c>
      <c r="F1862" s="1">
        <f t="shared" si="175"/>
        <v>26738.210000000025</v>
      </c>
      <c r="G1862" s="1">
        <f t="shared" si="176"/>
        <v>20243.099999999999</v>
      </c>
      <c r="H1862" s="1">
        <f t="shared" si="177"/>
        <v>10810.62000000001</v>
      </c>
      <c r="I1862" s="1">
        <f t="shared" si="178"/>
        <v>6132.5700000000097</v>
      </c>
      <c r="J1862" s="1">
        <f t="shared" si="179"/>
        <v>4678.05</v>
      </c>
      <c r="K1862">
        <v>0</v>
      </c>
      <c r="L1862">
        <v>61.16</v>
      </c>
      <c r="M1862">
        <v>245.45</v>
      </c>
      <c r="N1862">
        <v>764.89999999999804</v>
      </c>
      <c r="O1862">
        <v>1147.8699999999999</v>
      </c>
      <c r="P1862">
        <v>1563.84</v>
      </c>
      <c r="Q1862">
        <v>1762.15</v>
      </c>
      <c r="R1862">
        <v>2499.83</v>
      </c>
      <c r="S1862">
        <v>2839.7400000000098</v>
      </c>
      <c r="T1862">
        <v>3311.17</v>
      </c>
      <c r="U1862">
        <v>3331.96</v>
      </c>
      <c r="V1862">
        <v>3077.5700000000102</v>
      </c>
      <c r="W1862">
        <v>2589.4200000000101</v>
      </c>
      <c r="X1862">
        <v>1868.37</v>
      </c>
      <c r="Y1862">
        <v>1674.78</v>
      </c>
      <c r="Z1862">
        <v>0</v>
      </c>
      <c r="AA1862">
        <v>97.0300000000002</v>
      </c>
      <c r="AB1862">
        <v>256.67</v>
      </c>
      <c r="AC1862">
        <v>590.88999999999896</v>
      </c>
      <c r="AD1862">
        <v>1005.36</v>
      </c>
      <c r="AE1862">
        <v>1214.26</v>
      </c>
      <c r="AF1862">
        <v>1227.55</v>
      </c>
      <c r="AG1862">
        <v>1598.26</v>
      </c>
      <c r="AH1862">
        <v>2013.23</v>
      </c>
      <c r="AI1862">
        <v>2774.21</v>
      </c>
      <c r="AJ1862">
        <v>2500.16</v>
      </c>
      <c r="AK1862">
        <v>2287.4299999999998</v>
      </c>
      <c r="AL1862">
        <v>1927.52</v>
      </c>
      <c r="AM1862">
        <v>1255.52</v>
      </c>
      <c r="AN1862">
        <v>1495.01</v>
      </c>
    </row>
    <row r="1863" spans="1:40" x14ac:dyDescent="0.3">
      <c r="A1863">
        <v>202004</v>
      </c>
      <c r="B1863">
        <v>20200402</v>
      </c>
      <c r="C1863">
        <v>2726065100</v>
      </c>
      <c r="D1863" t="s">
        <v>96</v>
      </c>
      <c r="E1863" s="1">
        <f t="shared" si="174"/>
        <v>47648.510000000038</v>
      </c>
      <c r="F1863" s="1">
        <f t="shared" si="175"/>
        <v>27245.150000000041</v>
      </c>
      <c r="G1863" s="1">
        <f t="shared" si="176"/>
        <v>20403.359999999997</v>
      </c>
      <c r="H1863" s="1">
        <f t="shared" si="177"/>
        <v>11278.21000000001</v>
      </c>
      <c r="I1863" s="1">
        <f t="shared" si="178"/>
        <v>6384.8800000000101</v>
      </c>
      <c r="J1863" s="1">
        <f t="shared" si="179"/>
        <v>4893.33</v>
      </c>
      <c r="K1863">
        <v>0</v>
      </c>
      <c r="L1863">
        <v>56.850000000000101</v>
      </c>
      <c r="M1863">
        <v>257.25</v>
      </c>
      <c r="N1863">
        <v>695.91999999999905</v>
      </c>
      <c r="O1863">
        <v>1131.2</v>
      </c>
      <c r="P1863">
        <v>1748.82</v>
      </c>
      <c r="Q1863">
        <v>1835.86</v>
      </c>
      <c r="R1863">
        <v>2485.56</v>
      </c>
      <c r="S1863">
        <v>2773.33</v>
      </c>
      <c r="T1863">
        <v>3273.46000000001</v>
      </c>
      <c r="U1863">
        <v>3455.6700000000101</v>
      </c>
      <c r="V1863">
        <v>3146.3500000000099</v>
      </c>
      <c r="W1863">
        <v>2610.00000000001</v>
      </c>
      <c r="X1863">
        <v>1912.41</v>
      </c>
      <c r="Y1863">
        <v>1862.47</v>
      </c>
      <c r="Z1863">
        <v>0</v>
      </c>
      <c r="AA1863">
        <v>61.4</v>
      </c>
      <c r="AB1863">
        <v>286.85000000000002</v>
      </c>
      <c r="AC1863">
        <v>577.55999999999904</v>
      </c>
      <c r="AD1863">
        <v>962.13999999999805</v>
      </c>
      <c r="AE1863">
        <v>1252.06</v>
      </c>
      <c r="AF1863">
        <v>1224.51</v>
      </c>
      <c r="AG1863">
        <v>1633.25</v>
      </c>
      <c r="AH1863">
        <v>2091.5300000000002</v>
      </c>
      <c r="AI1863">
        <v>2693.34</v>
      </c>
      <c r="AJ1863">
        <v>2473.8000000000002</v>
      </c>
      <c r="AK1863">
        <v>2253.59</v>
      </c>
      <c r="AL1863">
        <v>2066.7399999999998</v>
      </c>
      <c r="AM1863">
        <v>1302.33</v>
      </c>
      <c r="AN1863">
        <v>1524.26</v>
      </c>
    </row>
    <row r="1864" spans="1:40" x14ac:dyDescent="0.3">
      <c r="A1864">
        <v>202004</v>
      </c>
      <c r="B1864">
        <v>20200403</v>
      </c>
      <c r="C1864">
        <v>2726065100</v>
      </c>
      <c r="D1864" t="s">
        <v>96</v>
      </c>
      <c r="E1864" s="1">
        <f t="shared" si="174"/>
        <v>49638.370000000032</v>
      </c>
      <c r="F1864" s="1">
        <f t="shared" si="175"/>
        <v>28395.72000000003</v>
      </c>
      <c r="G1864" s="1">
        <f t="shared" si="176"/>
        <v>21242.649999999998</v>
      </c>
      <c r="H1864" s="1">
        <f t="shared" si="177"/>
        <v>11358.42</v>
      </c>
      <c r="I1864" s="1">
        <f t="shared" si="178"/>
        <v>6564.74</v>
      </c>
      <c r="J1864" s="1">
        <f t="shared" si="179"/>
        <v>4793.68</v>
      </c>
      <c r="K1864">
        <v>0</v>
      </c>
      <c r="L1864">
        <v>55.97</v>
      </c>
      <c r="M1864">
        <v>383.66</v>
      </c>
      <c r="N1864">
        <v>744.11999999999898</v>
      </c>
      <c r="O1864">
        <v>1121.2</v>
      </c>
      <c r="P1864">
        <v>1705.83</v>
      </c>
      <c r="Q1864">
        <v>1936.05</v>
      </c>
      <c r="R1864">
        <v>2612.35</v>
      </c>
      <c r="S1864">
        <v>3075.46000000001</v>
      </c>
      <c r="T1864">
        <v>3438.2000000000098</v>
      </c>
      <c r="U1864">
        <v>3557.73</v>
      </c>
      <c r="V1864">
        <v>3200.4100000000099</v>
      </c>
      <c r="W1864">
        <v>2652.49</v>
      </c>
      <c r="X1864">
        <v>1961.58</v>
      </c>
      <c r="Y1864">
        <v>1950.67</v>
      </c>
      <c r="Z1864">
        <v>0</v>
      </c>
      <c r="AA1864">
        <v>78.530000000000101</v>
      </c>
      <c r="AB1864">
        <v>261.91000000000003</v>
      </c>
      <c r="AC1864">
        <v>639.61999999999898</v>
      </c>
      <c r="AD1864">
        <v>1065.06</v>
      </c>
      <c r="AE1864">
        <v>1383.62</v>
      </c>
      <c r="AF1864">
        <v>1277.17</v>
      </c>
      <c r="AG1864">
        <v>1662.16</v>
      </c>
      <c r="AH1864">
        <v>2273.9899999999998</v>
      </c>
      <c r="AI1864">
        <v>2770.69</v>
      </c>
      <c r="AJ1864">
        <v>2624.64</v>
      </c>
      <c r="AK1864">
        <v>2411.58</v>
      </c>
      <c r="AL1864">
        <v>2009.54</v>
      </c>
      <c r="AM1864">
        <v>1254.3399999999999</v>
      </c>
      <c r="AN1864">
        <v>1529.8</v>
      </c>
    </row>
    <row r="1865" spans="1:40" x14ac:dyDescent="0.3">
      <c r="A1865">
        <v>202004</v>
      </c>
      <c r="B1865">
        <v>20200404</v>
      </c>
      <c r="C1865">
        <v>2726065100</v>
      </c>
      <c r="D1865" t="s">
        <v>96</v>
      </c>
      <c r="E1865" s="1">
        <f t="shared" si="174"/>
        <v>45829.130000000012</v>
      </c>
      <c r="F1865" s="1">
        <f t="shared" si="175"/>
        <v>26408.350000000031</v>
      </c>
      <c r="G1865" s="1">
        <f t="shared" si="176"/>
        <v>19420.78</v>
      </c>
      <c r="H1865" s="1">
        <f t="shared" si="177"/>
        <v>10265.380000000001</v>
      </c>
      <c r="I1865" s="1">
        <f t="shared" si="178"/>
        <v>5922.89</v>
      </c>
      <c r="J1865" s="1">
        <f t="shared" si="179"/>
        <v>4342.49</v>
      </c>
      <c r="K1865">
        <v>0</v>
      </c>
      <c r="L1865">
        <v>51.360000000000099</v>
      </c>
      <c r="M1865">
        <v>380.05</v>
      </c>
      <c r="N1865">
        <v>859.12999999999897</v>
      </c>
      <c r="O1865">
        <v>1195.75</v>
      </c>
      <c r="P1865">
        <v>1729.82</v>
      </c>
      <c r="Q1865">
        <v>1879.73</v>
      </c>
      <c r="R1865">
        <v>2335.7199999999998</v>
      </c>
      <c r="S1865">
        <v>2591.0100000000102</v>
      </c>
      <c r="T1865">
        <v>3138.8700000000099</v>
      </c>
      <c r="U1865">
        <v>3350.75000000001</v>
      </c>
      <c r="V1865">
        <v>2973.27</v>
      </c>
      <c r="W1865">
        <v>2583.5100000000002</v>
      </c>
      <c r="X1865">
        <v>1701.7</v>
      </c>
      <c r="Y1865">
        <v>1637.68</v>
      </c>
      <c r="Z1865">
        <v>0</v>
      </c>
      <c r="AA1865">
        <v>88.220000000000098</v>
      </c>
      <c r="AB1865">
        <v>380.41</v>
      </c>
      <c r="AC1865">
        <v>752.88999999999896</v>
      </c>
      <c r="AD1865">
        <v>1056.9100000000001</v>
      </c>
      <c r="AE1865">
        <v>1276.71</v>
      </c>
      <c r="AF1865">
        <v>1245.79</v>
      </c>
      <c r="AG1865">
        <v>1486.03</v>
      </c>
      <c r="AH1865">
        <v>1925.4</v>
      </c>
      <c r="AI1865">
        <v>2452.6999999999998</v>
      </c>
      <c r="AJ1865">
        <v>2337.63</v>
      </c>
      <c r="AK1865">
        <v>2075.6</v>
      </c>
      <c r="AL1865">
        <v>1850.34</v>
      </c>
      <c r="AM1865">
        <v>1154.2</v>
      </c>
      <c r="AN1865">
        <v>1337.95</v>
      </c>
    </row>
    <row r="1866" spans="1:40" x14ac:dyDescent="0.3">
      <c r="A1866">
        <v>202004</v>
      </c>
      <c r="B1866">
        <v>20200405</v>
      </c>
      <c r="C1866">
        <v>2726065100</v>
      </c>
      <c r="D1866" t="s">
        <v>96</v>
      </c>
      <c r="E1866" s="1">
        <f t="shared" si="174"/>
        <v>37934.289999999986</v>
      </c>
      <c r="F1866" s="1">
        <f t="shared" si="175"/>
        <v>21459.689999999995</v>
      </c>
      <c r="G1866" s="1">
        <f t="shared" si="176"/>
        <v>16474.599999999999</v>
      </c>
      <c r="H1866" s="1">
        <f t="shared" si="177"/>
        <v>8825.989999999998</v>
      </c>
      <c r="I1866" s="1">
        <f t="shared" si="178"/>
        <v>4985.45</v>
      </c>
      <c r="J1866" s="1">
        <f t="shared" si="179"/>
        <v>3840.5399999999991</v>
      </c>
      <c r="K1866">
        <v>0</v>
      </c>
      <c r="L1866">
        <v>57.5</v>
      </c>
      <c r="M1866">
        <v>355.06999999999903</v>
      </c>
      <c r="N1866">
        <v>746.2</v>
      </c>
      <c r="O1866">
        <v>1031.3499999999999</v>
      </c>
      <c r="P1866">
        <v>1449.89</v>
      </c>
      <c r="Q1866">
        <v>1575.12</v>
      </c>
      <c r="R1866">
        <v>1834.45</v>
      </c>
      <c r="S1866">
        <v>2137.6799999999998</v>
      </c>
      <c r="T1866">
        <v>2369.85</v>
      </c>
      <c r="U1866">
        <v>2521.9899999999998</v>
      </c>
      <c r="V1866">
        <v>2395.14</v>
      </c>
      <c r="W1866">
        <v>2032.69</v>
      </c>
      <c r="X1866">
        <v>1444.6</v>
      </c>
      <c r="Y1866">
        <v>1508.16</v>
      </c>
      <c r="Z1866">
        <v>0</v>
      </c>
      <c r="AA1866">
        <v>88.370000000000203</v>
      </c>
      <c r="AB1866">
        <v>343.3</v>
      </c>
      <c r="AC1866">
        <v>654.16</v>
      </c>
      <c r="AD1866">
        <v>894.70999999999799</v>
      </c>
      <c r="AE1866">
        <v>1041.0999999999999</v>
      </c>
      <c r="AF1866">
        <v>1050.83</v>
      </c>
      <c r="AG1866">
        <v>1271.06</v>
      </c>
      <c r="AH1866">
        <v>1576.51</v>
      </c>
      <c r="AI1866">
        <v>2048.79</v>
      </c>
      <c r="AJ1866">
        <v>1920.98</v>
      </c>
      <c r="AK1866">
        <v>1744.25</v>
      </c>
      <c r="AL1866">
        <v>1625.92</v>
      </c>
      <c r="AM1866">
        <v>993.38999999999896</v>
      </c>
      <c r="AN1866">
        <v>1221.23</v>
      </c>
    </row>
    <row r="1867" spans="1:40" x14ac:dyDescent="0.3">
      <c r="A1867">
        <v>202004</v>
      </c>
      <c r="B1867">
        <v>20200406</v>
      </c>
      <c r="C1867">
        <v>2726065100</v>
      </c>
      <c r="D1867" t="s">
        <v>96</v>
      </c>
      <c r="E1867" s="1">
        <f t="shared" si="174"/>
        <v>47823.920000000013</v>
      </c>
      <c r="F1867" s="1">
        <f t="shared" si="175"/>
        <v>27498.840000000018</v>
      </c>
      <c r="G1867" s="1">
        <f t="shared" si="176"/>
        <v>20325.079999999998</v>
      </c>
      <c r="H1867" s="1">
        <f t="shared" si="177"/>
        <v>11132.05</v>
      </c>
      <c r="I1867" s="1">
        <f t="shared" si="178"/>
        <v>6404.91</v>
      </c>
      <c r="J1867" s="1">
        <f t="shared" si="179"/>
        <v>4727.1399999999994</v>
      </c>
      <c r="K1867">
        <v>0</v>
      </c>
      <c r="L1867">
        <v>56.86</v>
      </c>
      <c r="M1867">
        <v>265.85000000000002</v>
      </c>
      <c r="N1867">
        <v>782.10999999999899</v>
      </c>
      <c r="O1867">
        <v>1163.6600000000001</v>
      </c>
      <c r="P1867">
        <v>1687</v>
      </c>
      <c r="Q1867">
        <v>1876.84</v>
      </c>
      <c r="R1867">
        <v>2516.02</v>
      </c>
      <c r="S1867">
        <v>3010.8800000000101</v>
      </c>
      <c r="T1867">
        <v>3393.6700000000101</v>
      </c>
      <c r="U1867">
        <v>3267</v>
      </c>
      <c r="V1867">
        <v>3074.04</v>
      </c>
      <c r="W1867">
        <v>2629.98</v>
      </c>
      <c r="X1867">
        <v>1916.39</v>
      </c>
      <c r="Y1867">
        <v>1858.54</v>
      </c>
      <c r="Z1867">
        <v>0</v>
      </c>
      <c r="AA1867">
        <v>94.010000000000105</v>
      </c>
      <c r="AB1867">
        <v>272.41000000000003</v>
      </c>
      <c r="AC1867">
        <v>560.33999999999901</v>
      </c>
      <c r="AD1867">
        <v>902.68999999999903</v>
      </c>
      <c r="AE1867">
        <v>1247.32</v>
      </c>
      <c r="AF1867">
        <v>1209.9100000000001</v>
      </c>
      <c r="AG1867">
        <v>1645.12</v>
      </c>
      <c r="AH1867">
        <v>2139.7199999999998</v>
      </c>
      <c r="AI1867">
        <v>2785.71</v>
      </c>
      <c r="AJ1867">
        <v>2508.33</v>
      </c>
      <c r="AK1867">
        <v>2232.38</v>
      </c>
      <c r="AL1867">
        <v>1955.97</v>
      </c>
      <c r="AM1867">
        <v>1259.02</v>
      </c>
      <c r="AN1867">
        <v>1512.15</v>
      </c>
    </row>
    <row r="1868" spans="1:40" x14ac:dyDescent="0.3">
      <c r="A1868">
        <v>202004</v>
      </c>
      <c r="B1868">
        <v>20200407</v>
      </c>
      <c r="C1868">
        <v>2726065100</v>
      </c>
      <c r="D1868" t="s">
        <v>96</v>
      </c>
      <c r="E1868" s="1">
        <f t="shared" si="174"/>
        <v>47647.010000000024</v>
      </c>
      <c r="F1868" s="1">
        <f t="shared" si="175"/>
        <v>27236.530000000021</v>
      </c>
      <c r="G1868" s="1">
        <f t="shared" si="176"/>
        <v>20410.48</v>
      </c>
      <c r="H1868" s="1">
        <f t="shared" si="177"/>
        <v>11173.84</v>
      </c>
      <c r="I1868" s="1">
        <f t="shared" si="178"/>
        <v>6332.17</v>
      </c>
      <c r="J1868" s="1">
        <f t="shared" si="179"/>
        <v>4841.67</v>
      </c>
      <c r="K1868">
        <v>0</v>
      </c>
      <c r="L1868">
        <v>41.76</v>
      </c>
      <c r="M1868">
        <v>261.60000000000002</v>
      </c>
      <c r="N1868">
        <v>692.32999999999902</v>
      </c>
      <c r="O1868">
        <v>1144.97</v>
      </c>
      <c r="P1868">
        <v>1636.3</v>
      </c>
      <c r="Q1868">
        <v>1935.27</v>
      </c>
      <c r="R1868">
        <v>2447.9400000000101</v>
      </c>
      <c r="S1868">
        <v>2919.92</v>
      </c>
      <c r="T1868">
        <v>3297.4500000000098</v>
      </c>
      <c r="U1868">
        <v>3420.01</v>
      </c>
      <c r="V1868">
        <v>3106.81</v>
      </c>
      <c r="W1868">
        <v>2580.54</v>
      </c>
      <c r="X1868">
        <v>1928.67</v>
      </c>
      <c r="Y1868">
        <v>1822.96</v>
      </c>
      <c r="Z1868">
        <v>0</v>
      </c>
      <c r="AA1868">
        <v>61.79</v>
      </c>
      <c r="AB1868">
        <v>221.64</v>
      </c>
      <c r="AC1868">
        <v>660.30999999999904</v>
      </c>
      <c r="AD1868">
        <v>914.46</v>
      </c>
      <c r="AE1868">
        <v>1334.81</v>
      </c>
      <c r="AF1868">
        <v>1205.03</v>
      </c>
      <c r="AG1868">
        <v>1631.2</v>
      </c>
      <c r="AH1868">
        <v>2060.44</v>
      </c>
      <c r="AI1868">
        <v>2713.63</v>
      </c>
      <c r="AJ1868">
        <v>2470.86</v>
      </c>
      <c r="AK1868">
        <v>2294.64</v>
      </c>
      <c r="AL1868">
        <v>2072.65</v>
      </c>
      <c r="AM1868">
        <v>1280.9100000000001</v>
      </c>
      <c r="AN1868">
        <v>1488.11</v>
      </c>
    </row>
    <row r="1869" spans="1:40" x14ac:dyDescent="0.3">
      <c r="A1869">
        <v>202004</v>
      </c>
      <c r="B1869">
        <v>20200408</v>
      </c>
      <c r="C1869">
        <v>2726065100</v>
      </c>
      <c r="D1869" t="s">
        <v>96</v>
      </c>
      <c r="E1869" s="1">
        <f t="shared" si="174"/>
        <v>49142.620000000024</v>
      </c>
      <c r="F1869" s="1">
        <f t="shared" si="175"/>
        <v>28033.860000000026</v>
      </c>
      <c r="G1869" s="1">
        <f t="shared" si="176"/>
        <v>21108.759999999995</v>
      </c>
      <c r="H1869" s="1">
        <f t="shared" si="177"/>
        <v>11462.5</v>
      </c>
      <c r="I1869" s="1">
        <f t="shared" si="178"/>
        <v>6498.8</v>
      </c>
      <c r="J1869" s="1">
        <f t="shared" si="179"/>
        <v>4963.7</v>
      </c>
      <c r="K1869">
        <v>0</v>
      </c>
      <c r="L1869">
        <v>46.03</v>
      </c>
      <c r="M1869">
        <v>298.54999999999899</v>
      </c>
      <c r="N1869">
        <v>794.20999999999901</v>
      </c>
      <c r="O1869">
        <v>1129.8699999999999</v>
      </c>
      <c r="P1869">
        <v>1727.06</v>
      </c>
      <c r="Q1869">
        <v>1969.37</v>
      </c>
      <c r="R1869">
        <v>2586.8500000000099</v>
      </c>
      <c r="S1869">
        <v>2999.6400000000099</v>
      </c>
      <c r="T1869">
        <v>3369.26</v>
      </c>
      <c r="U1869">
        <v>3455.95</v>
      </c>
      <c r="V1869">
        <v>3158.27000000001</v>
      </c>
      <c r="W1869">
        <v>2716.58</v>
      </c>
      <c r="X1869">
        <v>1983.19</v>
      </c>
      <c r="Y1869">
        <v>1799.03</v>
      </c>
      <c r="Z1869">
        <v>0</v>
      </c>
      <c r="AA1869">
        <v>70.650000000000105</v>
      </c>
      <c r="AB1869">
        <v>232.63</v>
      </c>
      <c r="AC1869">
        <v>665.449999999998</v>
      </c>
      <c r="AD1869">
        <v>986.54999999999802</v>
      </c>
      <c r="AE1869">
        <v>1351.51</v>
      </c>
      <c r="AF1869">
        <v>1233.1300000000001</v>
      </c>
      <c r="AG1869">
        <v>1689.04</v>
      </c>
      <c r="AH1869">
        <v>2188.25</v>
      </c>
      <c r="AI1869">
        <v>2894.49</v>
      </c>
      <c r="AJ1869">
        <v>2523.85</v>
      </c>
      <c r="AK1869">
        <v>2309.5100000000002</v>
      </c>
      <c r="AL1869">
        <v>2133.19</v>
      </c>
      <c r="AM1869">
        <v>1286.5999999999999</v>
      </c>
      <c r="AN1869">
        <v>1543.91</v>
      </c>
    </row>
    <row r="1870" spans="1:40" x14ac:dyDescent="0.3">
      <c r="A1870">
        <v>202004</v>
      </c>
      <c r="B1870">
        <v>20200409</v>
      </c>
      <c r="C1870">
        <v>2726065100</v>
      </c>
      <c r="D1870" t="s">
        <v>96</v>
      </c>
      <c r="E1870" s="1">
        <f t="shared" si="174"/>
        <v>48897.960000000021</v>
      </c>
      <c r="F1870" s="1">
        <f t="shared" si="175"/>
        <v>27880.620000000006</v>
      </c>
      <c r="G1870" s="1">
        <f t="shared" si="176"/>
        <v>21017.340000000004</v>
      </c>
      <c r="H1870" s="1">
        <f t="shared" si="177"/>
        <v>11341.58</v>
      </c>
      <c r="I1870" s="1">
        <f t="shared" si="178"/>
        <v>6355.53</v>
      </c>
      <c r="J1870" s="1">
        <f t="shared" si="179"/>
        <v>4986.05</v>
      </c>
      <c r="K1870">
        <v>0</v>
      </c>
      <c r="L1870">
        <v>58.03</v>
      </c>
      <c r="M1870">
        <v>285</v>
      </c>
      <c r="N1870">
        <v>769.02999999999804</v>
      </c>
      <c r="O1870">
        <v>1120.28</v>
      </c>
      <c r="P1870">
        <v>1703.37</v>
      </c>
      <c r="Q1870">
        <v>1952.37</v>
      </c>
      <c r="R1870">
        <v>2587.73</v>
      </c>
      <c r="S1870">
        <v>2986.2600000000102</v>
      </c>
      <c r="T1870">
        <v>3415.03</v>
      </c>
      <c r="U1870">
        <v>3548.1</v>
      </c>
      <c r="V1870">
        <v>3099.89</v>
      </c>
      <c r="W1870">
        <v>2639.52</v>
      </c>
      <c r="X1870">
        <v>1881.14</v>
      </c>
      <c r="Y1870">
        <v>1834.87</v>
      </c>
      <c r="Z1870">
        <v>0</v>
      </c>
      <c r="AA1870">
        <v>61.930000000000099</v>
      </c>
      <c r="AB1870">
        <v>231.17</v>
      </c>
      <c r="AC1870">
        <v>608.12999999999795</v>
      </c>
      <c r="AD1870">
        <v>984.01999999999896</v>
      </c>
      <c r="AE1870">
        <v>1279.51</v>
      </c>
      <c r="AF1870">
        <v>1316.27</v>
      </c>
      <c r="AG1870">
        <v>1678.48</v>
      </c>
      <c r="AH1870">
        <v>2135.7199999999998</v>
      </c>
      <c r="AI1870">
        <v>2767.4200000000101</v>
      </c>
      <c r="AJ1870">
        <v>2630.4</v>
      </c>
      <c r="AK1870">
        <v>2338.2399999999998</v>
      </c>
      <c r="AL1870">
        <v>2106.37</v>
      </c>
      <c r="AM1870">
        <v>1264.01</v>
      </c>
      <c r="AN1870">
        <v>1615.67</v>
      </c>
    </row>
    <row r="1871" spans="1:40" x14ac:dyDescent="0.3">
      <c r="A1871">
        <v>202004</v>
      </c>
      <c r="B1871">
        <v>20200410</v>
      </c>
      <c r="C1871">
        <v>2726065100</v>
      </c>
      <c r="D1871" t="s">
        <v>96</v>
      </c>
      <c r="E1871" s="1">
        <f t="shared" si="174"/>
        <v>49547.370000000017</v>
      </c>
      <c r="F1871" s="1">
        <f t="shared" si="175"/>
        <v>28353.070000000011</v>
      </c>
      <c r="G1871" s="1">
        <f t="shared" si="176"/>
        <v>21194.3</v>
      </c>
      <c r="H1871" s="1">
        <f t="shared" si="177"/>
        <v>11319.98000000001</v>
      </c>
      <c r="I1871" s="1">
        <f t="shared" si="178"/>
        <v>6417.5600000000104</v>
      </c>
      <c r="J1871" s="1">
        <f t="shared" si="179"/>
        <v>4902.42</v>
      </c>
      <c r="K1871">
        <v>0</v>
      </c>
      <c r="L1871">
        <v>41.53</v>
      </c>
      <c r="M1871">
        <v>345.02999999999901</v>
      </c>
      <c r="N1871">
        <v>747.64999999999895</v>
      </c>
      <c r="O1871">
        <v>1183.53</v>
      </c>
      <c r="P1871">
        <v>1664.57</v>
      </c>
      <c r="Q1871">
        <v>1947.96</v>
      </c>
      <c r="R1871">
        <v>2697.89</v>
      </c>
      <c r="S1871">
        <v>2998.96</v>
      </c>
      <c r="T1871">
        <v>3504.92</v>
      </c>
      <c r="U1871">
        <v>3546.12</v>
      </c>
      <c r="V1871">
        <v>3257.35</v>
      </c>
      <c r="W1871">
        <v>2625.4300000000098</v>
      </c>
      <c r="X1871">
        <v>1950.49</v>
      </c>
      <c r="Y1871">
        <v>1841.64</v>
      </c>
      <c r="Z1871">
        <v>0</v>
      </c>
      <c r="AA1871">
        <v>80.050000000000097</v>
      </c>
      <c r="AB1871">
        <v>256.35000000000002</v>
      </c>
      <c r="AC1871">
        <v>633.41</v>
      </c>
      <c r="AD1871">
        <v>1018.91</v>
      </c>
      <c r="AE1871">
        <v>1367.68</v>
      </c>
      <c r="AF1871">
        <v>1335.81</v>
      </c>
      <c r="AG1871">
        <v>1702.66</v>
      </c>
      <c r="AH1871">
        <v>2177.04</v>
      </c>
      <c r="AI1871">
        <v>2761.7</v>
      </c>
      <c r="AJ1871">
        <v>2658.93</v>
      </c>
      <c r="AK1871">
        <v>2299.34</v>
      </c>
      <c r="AL1871">
        <v>2190.96</v>
      </c>
      <c r="AM1871">
        <v>1191.1600000000001</v>
      </c>
      <c r="AN1871">
        <v>1520.3</v>
      </c>
    </row>
    <row r="1872" spans="1:40" x14ac:dyDescent="0.3">
      <c r="A1872">
        <v>202004</v>
      </c>
      <c r="B1872">
        <v>20200411</v>
      </c>
      <c r="C1872">
        <v>2726065100</v>
      </c>
      <c r="D1872" t="s">
        <v>96</v>
      </c>
      <c r="E1872" s="1">
        <f t="shared" si="174"/>
        <v>45746.10000000002</v>
      </c>
      <c r="F1872" s="1">
        <f t="shared" si="175"/>
        <v>26139.390000000014</v>
      </c>
      <c r="G1872" s="1">
        <f t="shared" si="176"/>
        <v>19606.71</v>
      </c>
      <c r="H1872" s="1">
        <f t="shared" si="177"/>
        <v>10221.6</v>
      </c>
      <c r="I1872" s="1">
        <f t="shared" si="178"/>
        <v>5874.83</v>
      </c>
      <c r="J1872" s="1">
        <f t="shared" si="179"/>
        <v>4346.7700000000004</v>
      </c>
      <c r="K1872">
        <v>0</v>
      </c>
      <c r="L1872">
        <v>67.47</v>
      </c>
      <c r="M1872">
        <v>354.1</v>
      </c>
      <c r="N1872">
        <v>763.23999999999796</v>
      </c>
      <c r="O1872">
        <v>1152.23</v>
      </c>
      <c r="P1872">
        <v>1747.81</v>
      </c>
      <c r="Q1872">
        <v>1904.81</v>
      </c>
      <c r="R1872">
        <v>2305.4899999999998</v>
      </c>
      <c r="S1872">
        <v>2606.56</v>
      </c>
      <c r="T1872">
        <v>3127.0800000000099</v>
      </c>
      <c r="U1872">
        <v>3312.4200000000101</v>
      </c>
      <c r="V1872">
        <v>2923.35</v>
      </c>
      <c r="W1872">
        <v>2480.7600000000002</v>
      </c>
      <c r="X1872">
        <v>1731.8</v>
      </c>
      <c r="Y1872">
        <v>1662.27</v>
      </c>
      <c r="Z1872">
        <v>0</v>
      </c>
      <c r="AA1872">
        <v>85.7</v>
      </c>
      <c r="AB1872">
        <v>341.44</v>
      </c>
      <c r="AC1872">
        <v>697.81999999999903</v>
      </c>
      <c r="AD1872">
        <v>1022.47</v>
      </c>
      <c r="AE1872">
        <v>1416.12</v>
      </c>
      <c r="AF1872">
        <v>1232.18</v>
      </c>
      <c r="AG1872">
        <v>1528.65</v>
      </c>
      <c r="AH1872">
        <v>1893.92</v>
      </c>
      <c r="AI1872">
        <v>2653.89</v>
      </c>
      <c r="AJ1872">
        <v>2315.67</v>
      </c>
      <c r="AK1872">
        <v>2072.08</v>
      </c>
      <c r="AL1872">
        <v>1807.62</v>
      </c>
      <c r="AM1872">
        <v>1118</v>
      </c>
      <c r="AN1872">
        <v>1421.15</v>
      </c>
    </row>
    <row r="1873" spans="1:40" x14ac:dyDescent="0.3">
      <c r="A1873">
        <v>202004</v>
      </c>
      <c r="B1873">
        <v>20200412</v>
      </c>
      <c r="C1873">
        <v>2726065100</v>
      </c>
      <c r="D1873" t="s">
        <v>96</v>
      </c>
      <c r="E1873" s="1">
        <f t="shared" si="174"/>
        <v>36076.749999999993</v>
      </c>
      <c r="F1873" s="1">
        <f t="shared" si="175"/>
        <v>20489.349999999995</v>
      </c>
      <c r="G1873" s="1">
        <f t="shared" si="176"/>
        <v>15587.4</v>
      </c>
      <c r="H1873" s="1">
        <f t="shared" si="177"/>
        <v>7718.0999999999995</v>
      </c>
      <c r="I1873" s="1">
        <f t="shared" si="178"/>
        <v>4434.09</v>
      </c>
      <c r="J1873" s="1">
        <f t="shared" si="179"/>
        <v>3284.0099999999993</v>
      </c>
      <c r="K1873">
        <v>0</v>
      </c>
      <c r="L1873">
        <v>52.760000000000097</v>
      </c>
      <c r="M1873">
        <v>357.07999999999902</v>
      </c>
      <c r="N1873">
        <v>648.56999999999903</v>
      </c>
      <c r="O1873">
        <v>1068.8800000000001</v>
      </c>
      <c r="P1873">
        <v>1483.61</v>
      </c>
      <c r="Q1873">
        <v>1644.15</v>
      </c>
      <c r="R1873">
        <v>1812.92</v>
      </c>
      <c r="S1873">
        <v>1916.65</v>
      </c>
      <c r="T1873">
        <v>2342.33</v>
      </c>
      <c r="U1873">
        <v>2457.5700000000002</v>
      </c>
      <c r="V1873">
        <v>2270.7399999999998</v>
      </c>
      <c r="W1873">
        <v>1880.59</v>
      </c>
      <c r="X1873">
        <v>1375.75</v>
      </c>
      <c r="Y1873">
        <v>1177.75</v>
      </c>
      <c r="Z1873">
        <v>0</v>
      </c>
      <c r="AA1873">
        <v>79.200000000000102</v>
      </c>
      <c r="AB1873">
        <v>271.89</v>
      </c>
      <c r="AC1873">
        <v>625.61999999999898</v>
      </c>
      <c r="AD1873">
        <v>897.92999999999802</v>
      </c>
      <c r="AE1873">
        <v>1165.06</v>
      </c>
      <c r="AF1873">
        <v>1079.95</v>
      </c>
      <c r="AG1873">
        <v>1275.1600000000001</v>
      </c>
      <c r="AH1873">
        <v>1434.05</v>
      </c>
      <c r="AI1873">
        <v>1917.52</v>
      </c>
      <c r="AJ1873">
        <v>1876.13</v>
      </c>
      <c r="AK1873">
        <v>1680.88</v>
      </c>
      <c r="AL1873">
        <v>1380.43</v>
      </c>
      <c r="AM1873">
        <v>861.719999999999</v>
      </c>
      <c r="AN1873">
        <v>1041.8599999999999</v>
      </c>
    </row>
    <row r="1874" spans="1:40" x14ac:dyDescent="0.3">
      <c r="A1874">
        <v>202004</v>
      </c>
      <c r="B1874">
        <v>20200413</v>
      </c>
      <c r="C1874">
        <v>2726065100</v>
      </c>
      <c r="D1874" t="s">
        <v>96</v>
      </c>
      <c r="E1874" s="1">
        <f t="shared" si="174"/>
        <v>48318.790000000037</v>
      </c>
      <c r="F1874" s="1">
        <f t="shared" si="175"/>
        <v>27643.140000000025</v>
      </c>
      <c r="G1874" s="1">
        <f t="shared" si="176"/>
        <v>20675.650000000009</v>
      </c>
      <c r="H1874" s="1">
        <f t="shared" si="177"/>
        <v>11444.62000000001</v>
      </c>
      <c r="I1874" s="1">
        <f t="shared" si="178"/>
        <v>6515.330000000009</v>
      </c>
      <c r="J1874" s="1">
        <f t="shared" si="179"/>
        <v>4929.29</v>
      </c>
      <c r="K1874">
        <v>0</v>
      </c>
      <c r="L1874">
        <v>52.690000000000097</v>
      </c>
      <c r="M1874">
        <v>303.69999999999902</v>
      </c>
      <c r="N1874">
        <v>708.85999999999899</v>
      </c>
      <c r="O1874">
        <v>1118.94</v>
      </c>
      <c r="P1874">
        <v>1663.43</v>
      </c>
      <c r="Q1874">
        <v>1867.01</v>
      </c>
      <c r="R1874">
        <v>2585.96</v>
      </c>
      <c r="S1874">
        <v>2839.52</v>
      </c>
      <c r="T1874">
        <v>3390.17</v>
      </c>
      <c r="U1874">
        <v>3428.29000000001</v>
      </c>
      <c r="V1874">
        <v>3169.2400000000098</v>
      </c>
      <c r="W1874">
        <v>2682.9900000000098</v>
      </c>
      <c r="X1874">
        <v>1944.52</v>
      </c>
      <c r="Y1874">
        <v>1887.82</v>
      </c>
      <c r="Z1874">
        <v>0</v>
      </c>
      <c r="AA1874">
        <v>75.810000000000102</v>
      </c>
      <c r="AB1874">
        <v>262.12</v>
      </c>
      <c r="AC1874">
        <v>586.86999999999796</v>
      </c>
      <c r="AD1874">
        <v>953.22999999999797</v>
      </c>
      <c r="AE1874">
        <v>1334.31</v>
      </c>
      <c r="AF1874">
        <v>1229.1199999999999</v>
      </c>
      <c r="AG1874">
        <v>1684.27</v>
      </c>
      <c r="AH1874">
        <v>2101.42</v>
      </c>
      <c r="AI1874">
        <v>2793.0500000000102</v>
      </c>
      <c r="AJ1874">
        <v>2440.1799999999998</v>
      </c>
      <c r="AK1874">
        <v>2285.98</v>
      </c>
      <c r="AL1874">
        <v>2081.5</v>
      </c>
      <c r="AM1874">
        <v>1343</v>
      </c>
      <c r="AN1874">
        <v>1504.79</v>
      </c>
    </row>
    <row r="1875" spans="1:40" x14ac:dyDescent="0.3">
      <c r="A1875">
        <v>202004</v>
      </c>
      <c r="B1875">
        <v>20200414</v>
      </c>
      <c r="C1875">
        <v>2726065100</v>
      </c>
      <c r="D1875" t="s">
        <v>96</v>
      </c>
      <c r="E1875" s="1">
        <f t="shared" si="174"/>
        <v>53772.950000000026</v>
      </c>
      <c r="F1875" s="1">
        <f t="shared" si="175"/>
        <v>30235.980000000021</v>
      </c>
      <c r="G1875" s="1">
        <f t="shared" si="176"/>
        <v>23536.970000000023</v>
      </c>
      <c r="H1875" s="1">
        <f t="shared" si="177"/>
        <v>12602.71</v>
      </c>
      <c r="I1875" s="1">
        <f t="shared" si="178"/>
        <v>7092.1799999999994</v>
      </c>
      <c r="J1875" s="1">
        <f t="shared" si="179"/>
        <v>5510.5300000000007</v>
      </c>
      <c r="K1875">
        <v>0</v>
      </c>
      <c r="L1875">
        <v>68.83</v>
      </c>
      <c r="M1875">
        <v>362.349999999999</v>
      </c>
      <c r="N1875">
        <v>809.05000000000098</v>
      </c>
      <c r="O1875">
        <v>1231.68</v>
      </c>
      <c r="P1875">
        <v>1892.34</v>
      </c>
      <c r="Q1875">
        <v>2059.33</v>
      </c>
      <c r="R1875">
        <v>2864.02</v>
      </c>
      <c r="S1875">
        <v>3113.45</v>
      </c>
      <c r="T1875">
        <v>3591.33</v>
      </c>
      <c r="U1875">
        <v>3706.8300000000099</v>
      </c>
      <c r="V1875">
        <v>3444.5900000000101</v>
      </c>
      <c r="W1875">
        <v>2913.31</v>
      </c>
      <c r="X1875">
        <v>2123.5</v>
      </c>
      <c r="Y1875">
        <v>2055.37</v>
      </c>
      <c r="Z1875">
        <v>0</v>
      </c>
      <c r="AA1875">
        <v>81.519999999999897</v>
      </c>
      <c r="AB1875">
        <v>279.52</v>
      </c>
      <c r="AC1875">
        <v>652.07999999999902</v>
      </c>
      <c r="AD1875">
        <v>1123.45</v>
      </c>
      <c r="AE1875">
        <v>1547.26</v>
      </c>
      <c r="AF1875">
        <v>1479.31</v>
      </c>
      <c r="AG1875">
        <v>1945.88</v>
      </c>
      <c r="AH1875">
        <v>2436.89</v>
      </c>
      <c r="AI1875">
        <v>3069.50000000001</v>
      </c>
      <c r="AJ1875">
        <v>2828.29000000001</v>
      </c>
      <c r="AK1875">
        <v>2582.7399999999998</v>
      </c>
      <c r="AL1875">
        <v>2281.15</v>
      </c>
      <c r="AM1875">
        <v>1436.74</v>
      </c>
      <c r="AN1875">
        <v>1792.64</v>
      </c>
    </row>
    <row r="1876" spans="1:40" x14ac:dyDescent="0.3">
      <c r="A1876">
        <v>202004</v>
      </c>
      <c r="B1876">
        <v>20200415</v>
      </c>
      <c r="C1876">
        <v>2726065100</v>
      </c>
      <c r="D1876" t="s">
        <v>96</v>
      </c>
      <c r="E1876" s="1">
        <f t="shared" si="174"/>
        <v>51279.390000000029</v>
      </c>
      <c r="F1876" s="1">
        <f t="shared" si="175"/>
        <v>28341.190000000024</v>
      </c>
      <c r="G1876" s="1">
        <f t="shared" si="176"/>
        <v>22938.199999999997</v>
      </c>
      <c r="H1876" s="1">
        <f t="shared" si="177"/>
        <v>11268.14</v>
      </c>
      <c r="I1876" s="1">
        <f t="shared" si="178"/>
        <v>6289.13</v>
      </c>
      <c r="J1876" s="1">
        <f t="shared" si="179"/>
        <v>4979.01</v>
      </c>
      <c r="K1876">
        <v>0</v>
      </c>
      <c r="L1876">
        <v>86.400000000000105</v>
      </c>
      <c r="M1876">
        <v>466.73999999999802</v>
      </c>
      <c r="N1876">
        <v>917.06999999999903</v>
      </c>
      <c r="O1876">
        <v>1321.07</v>
      </c>
      <c r="P1876">
        <v>1915.47</v>
      </c>
      <c r="Q1876">
        <v>2080.64</v>
      </c>
      <c r="R1876">
        <v>2563.7399999999998</v>
      </c>
      <c r="S1876">
        <v>2764.71</v>
      </c>
      <c r="T1876">
        <v>3289.4300000000098</v>
      </c>
      <c r="U1876">
        <v>3515.0700000000102</v>
      </c>
      <c r="V1876">
        <v>3131.7200000000098</v>
      </c>
      <c r="W1876">
        <v>2628.77</v>
      </c>
      <c r="X1876">
        <v>1808.72</v>
      </c>
      <c r="Y1876">
        <v>1851.64</v>
      </c>
      <c r="Z1876">
        <v>0</v>
      </c>
      <c r="AA1876">
        <v>87.720000000000198</v>
      </c>
      <c r="AB1876">
        <v>379.29</v>
      </c>
      <c r="AC1876">
        <v>823.10999999999899</v>
      </c>
      <c r="AD1876">
        <v>1346.63</v>
      </c>
      <c r="AE1876">
        <v>1625.67</v>
      </c>
      <c r="AF1876">
        <v>1618.87</v>
      </c>
      <c r="AG1876">
        <v>1760.08</v>
      </c>
      <c r="AH1876">
        <v>2274.38</v>
      </c>
      <c r="AI1876">
        <v>2904.07</v>
      </c>
      <c r="AJ1876">
        <v>2711.26</v>
      </c>
      <c r="AK1876">
        <v>2428.11</v>
      </c>
      <c r="AL1876">
        <v>2069.0300000000002</v>
      </c>
      <c r="AM1876">
        <v>1304.0899999999999</v>
      </c>
      <c r="AN1876">
        <v>1605.89</v>
      </c>
    </row>
    <row r="1877" spans="1:40" x14ac:dyDescent="0.3">
      <c r="A1877">
        <v>202004</v>
      </c>
      <c r="B1877">
        <v>20200416</v>
      </c>
      <c r="C1877">
        <v>2726065100</v>
      </c>
      <c r="D1877" t="s">
        <v>96</v>
      </c>
      <c r="E1877" s="1">
        <f t="shared" si="174"/>
        <v>54404.770000000019</v>
      </c>
      <c r="F1877" s="1">
        <f t="shared" si="175"/>
        <v>30498.690000000021</v>
      </c>
      <c r="G1877" s="1">
        <f t="shared" si="176"/>
        <v>23906.079999999998</v>
      </c>
      <c r="H1877" s="1">
        <f t="shared" si="177"/>
        <v>12597.17</v>
      </c>
      <c r="I1877" s="1">
        <f t="shared" si="178"/>
        <v>6978.1100000000006</v>
      </c>
      <c r="J1877" s="1">
        <f t="shared" si="179"/>
        <v>5619.0599999999995</v>
      </c>
      <c r="K1877">
        <v>0</v>
      </c>
      <c r="L1877">
        <v>74.850000000000094</v>
      </c>
      <c r="M1877">
        <v>387.53</v>
      </c>
      <c r="N1877">
        <v>888.18999999999801</v>
      </c>
      <c r="O1877">
        <v>1242.32</v>
      </c>
      <c r="P1877">
        <v>1856.69</v>
      </c>
      <c r="Q1877">
        <v>2040.7</v>
      </c>
      <c r="R1877">
        <v>2824.8500000000099</v>
      </c>
      <c r="S1877">
        <v>3113.8500000000099</v>
      </c>
      <c r="T1877">
        <v>3850.15</v>
      </c>
      <c r="U1877">
        <v>3811</v>
      </c>
      <c r="V1877">
        <v>3430.45</v>
      </c>
      <c r="W1877">
        <v>2847.51</v>
      </c>
      <c r="X1877">
        <v>2014.22</v>
      </c>
      <c r="Y1877">
        <v>2116.38</v>
      </c>
      <c r="Z1877">
        <v>0</v>
      </c>
      <c r="AA1877">
        <v>83.700000000000202</v>
      </c>
      <c r="AB1877">
        <v>317.72000000000003</v>
      </c>
      <c r="AC1877">
        <v>626.22999999999797</v>
      </c>
      <c r="AD1877">
        <v>1198.3399999999999</v>
      </c>
      <c r="AE1877">
        <v>1484.33</v>
      </c>
      <c r="AF1877">
        <v>1588.25999999999</v>
      </c>
      <c r="AG1877">
        <v>2011.8</v>
      </c>
      <c r="AH1877">
        <v>2426.54000000001</v>
      </c>
      <c r="AI1877">
        <v>3151.89</v>
      </c>
      <c r="AJ1877">
        <v>2861.22</v>
      </c>
      <c r="AK1877">
        <v>2536.9899999999998</v>
      </c>
      <c r="AL1877">
        <v>2317.75</v>
      </c>
      <c r="AM1877">
        <v>1525.56</v>
      </c>
      <c r="AN1877">
        <v>1775.75</v>
      </c>
    </row>
    <row r="1878" spans="1:40" x14ac:dyDescent="0.3">
      <c r="A1878">
        <v>202004</v>
      </c>
      <c r="B1878">
        <v>20200417</v>
      </c>
      <c r="C1878">
        <v>2726065100</v>
      </c>
      <c r="D1878" t="s">
        <v>96</v>
      </c>
      <c r="E1878" s="1">
        <f t="shared" si="174"/>
        <v>51405.210000000036</v>
      </c>
      <c r="F1878" s="1">
        <f t="shared" si="175"/>
        <v>29311.290000000005</v>
      </c>
      <c r="G1878" s="1">
        <f t="shared" si="176"/>
        <v>22093.920000000031</v>
      </c>
      <c r="H1878" s="1">
        <f t="shared" si="177"/>
        <v>10890.39</v>
      </c>
      <c r="I1878" s="1">
        <f t="shared" si="178"/>
        <v>6178.0099999999993</v>
      </c>
      <c r="J1878" s="1">
        <f t="shared" si="179"/>
        <v>4712.38</v>
      </c>
      <c r="K1878">
        <v>0</v>
      </c>
      <c r="L1878">
        <v>65.630000000000095</v>
      </c>
      <c r="M1878">
        <v>404.61999999999898</v>
      </c>
      <c r="N1878">
        <v>775.76999999999805</v>
      </c>
      <c r="O1878">
        <v>1213.9000000000001</v>
      </c>
      <c r="P1878">
        <v>1900.76</v>
      </c>
      <c r="Q1878">
        <v>2056.3000000000002</v>
      </c>
      <c r="R1878">
        <v>2729.66</v>
      </c>
      <c r="S1878">
        <v>3165.95</v>
      </c>
      <c r="T1878">
        <v>3707.63</v>
      </c>
      <c r="U1878">
        <v>3665.41</v>
      </c>
      <c r="V1878">
        <v>3447.6500000000101</v>
      </c>
      <c r="W1878">
        <v>2581.69</v>
      </c>
      <c r="X1878">
        <v>1946.71</v>
      </c>
      <c r="Y1878">
        <v>1649.61</v>
      </c>
      <c r="Z1878">
        <v>0</v>
      </c>
      <c r="AA1878">
        <v>69.260000000000105</v>
      </c>
      <c r="AB1878">
        <v>291.39</v>
      </c>
      <c r="AC1878">
        <v>606.969999999999</v>
      </c>
      <c r="AD1878">
        <v>1168.9100000000001</v>
      </c>
      <c r="AE1878">
        <v>1523.44</v>
      </c>
      <c r="AF1878">
        <v>1477.11</v>
      </c>
      <c r="AG1878">
        <v>1922.71</v>
      </c>
      <c r="AH1878">
        <v>2348.9900000000098</v>
      </c>
      <c r="AI1878">
        <v>2865.3100000000099</v>
      </c>
      <c r="AJ1878">
        <v>2717.9500000000098</v>
      </c>
      <c r="AK1878">
        <v>2389.5</v>
      </c>
      <c r="AL1878">
        <v>2061.13</v>
      </c>
      <c r="AM1878">
        <v>1129.1099999999999</v>
      </c>
      <c r="AN1878">
        <v>1522.14</v>
      </c>
    </row>
    <row r="1879" spans="1:40" x14ac:dyDescent="0.3">
      <c r="A1879">
        <v>202004</v>
      </c>
      <c r="B1879">
        <v>20200418</v>
      </c>
      <c r="C1879">
        <v>2726065100</v>
      </c>
      <c r="D1879" t="s">
        <v>96</v>
      </c>
      <c r="E1879" s="1">
        <f t="shared" si="174"/>
        <v>52404.240000000027</v>
      </c>
      <c r="F1879" s="1">
        <f t="shared" si="175"/>
        <v>29578.640000000007</v>
      </c>
      <c r="G1879" s="1">
        <f t="shared" si="176"/>
        <v>22825.600000000006</v>
      </c>
      <c r="H1879" s="1">
        <f t="shared" si="177"/>
        <v>11745.92</v>
      </c>
      <c r="I1879" s="1">
        <f t="shared" si="178"/>
        <v>6769.25</v>
      </c>
      <c r="J1879" s="1">
        <f t="shared" si="179"/>
        <v>4976.67</v>
      </c>
      <c r="K1879">
        <v>0</v>
      </c>
      <c r="L1879">
        <v>82.200000000000102</v>
      </c>
      <c r="M1879">
        <v>447.83999999999901</v>
      </c>
      <c r="N1879">
        <v>1060.4000000000001</v>
      </c>
      <c r="O1879">
        <v>1322.51</v>
      </c>
      <c r="P1879">
        <v>1954.42</v>
      </c>
      <c r="Q1879">
        <v>2192.9699999999998</v>
      </c>
      <c r="R1879">
        <v>2544.16</v>
      </c>
      <c r="S1879">
        <v>2762.08</v>
      </c>
      <c r="T1879">
        <v>3461.5</v>
      </c>
      <c r="U1879">
        <v>3658.98000000001</v>
      </c>
      <c r="V1879">
        <v>3322.33</v>
      </c>
      <c r="W1879">
        <v>2831.68</v>
      </c>
      <c r="X1879">
        <v>1953.09</v>
      </c>
      <c r="Y1879">
        <v>1984.48</v>
      </c>
      <c r="Z1879">
        <v>0</v>
      </c>
      <c r="AA1879">
        <v>108.23</v>
      </c>
      <c r="AB1879">
        <v>393.25999999999902</v>
      </c>
      <c r="AC1879">
        <v>802.36999999999796</v>
      </c>
      <c r="AD1879">
        <v>1245.1199999999999</v>
      </c>
      <c r="AE1879">
        <v>1499.33</v>
      </c>
      <c r="AF1879">
        <v>1463.97</v>
      </c>
      <c r="AG1879">
        <v>1922.94</v>
      </c>
      <c r="AH1879">
        <v>2335.5300000000102</v>
      </c>
      <c r="AI1879">
        <v>2913.34</v>
      </c>
      <c r="AJ1879">
        <v>2740.15</v>
      </c>
      <c r="AK1879">
        <v>2424.69</v>
      </c>
      <c r="AL1879">
        <v>2063.5700000000002</v>
      </c>
      <c r="AM1879">
        <v>1315.6</v>
      </c>
      <c r="AN1879">
        <v>1597.5</v>
      </c>
    </row>
    <row r="1880" spans="1:40" x14ac:dyDescent="0.3">
      <c r="A1880">
        <v>202004</v>
      </c>
      <c r="B1880">
        <v>20200419</v>
      </c>
      <c r="C1880">
        <v>2726065100</v>
      </c>
      <c r="D1880" t="s">
        <v>96</v>
      </c>
      <c r="E1880" s="1">
        <f t="shared" si="174"/>
        <v>39388.560000000012</v>
      </c>
      <c r="F1880" s="1">
        <f t="shared" si="175"/>
        <v>22029.580000000009</v>
      </c>
      <c r="G1880" s="1">
        <f t="shared" si="176"/>
        <v>17358.98</v>
      </c>
      <c r="H1880" s="1">
        <f t="shared" si="177"/>
        <v>8606.0499999999993</v>
      </c>
      <c r="I1880" s="1">
        <f t="shared" si="178"/>
        <v>4807.03</v>
      </c>
      <c r="J1880" s="1">
        <f t="shared" si="179"/>
        <v>3799.0200000000004</v>
      </c>
      <c r="K1880">
        <v>0</v>
      </c>
      <c r="L1880">
        <v>54.12</v>
      </c>
      <c r="M1880">
        <v>375.18</v>
      </c>
      <c r="N1880">
        <v>880.06999999999903</v>
      </c>
      <c r="O1880">
        <v>1188.25</v>
      </c>
      <c r="P1880">
        <v>1514.54</v>
      </c>
      <c r="Q1880">
        <v>1601.72</v>
      </c>
      <c r="R1880">
        <v>1932.8</v>
      </c>
      <c r="S1880">
        <v>2055.2199999999998</v>
      </c>
      <c r="T1880">
        <v>2536.21000000001</v>
      </c>
      <c r="U1880">
        <v>2699.01</v>
      </c>
      <c r="V1880">
        <v>2385.4299999999998</v>
      </c>
      <c r="W1880">
        <v>2019.57</v>
      </c>
      <c r="X1880">
        <v>1409.64</v>
      </c>
      <c r="Y1880">
        <v>1377.82</v>
      </c>
      <c r="Z1880">
        <v>0</v>
      </c>
      <c r="AA1880">
        <v>100.09</v>
      </c>
      <c r="AB1880">
        <v>347.23</v>
      </c>
      <c r="AC1880">
        <v>670.67999999999904</v>
      </c>
      <c r="AD1880">
        <v>1000.35</v>
      </c>
      <c r="AE1880">
        <v>1147.45</v>
      </c>
      <c r="AF1880">
        <v>1101.31</v>
      </c>
      <c r="AG1880">
        <v>1418.02</v>
      </c>
      <c r="AH1880">
        <v>1758.55</v>
      </c>
      <c r="AI1880">
        <v>2134.1799999999998</v>
      </c>
      <c r="AJ1880">
        <v>2117.5500000000002</v>
      </c>
      <c r="AK1880">
        <v>1764.55</v>
      </c>
      <c r="AL1880">
        <v>1602.42</v>
      </c>
      <c r="AM1880">
        <v>988.07</v>
      </c>
      <c r="AN1880">
        <v>1208.53</v>
      </c>
    </row>
    <row r="1881" spans="1:40" x14ac:dyDescent="0.3">
      <c r="A1881">
        <v>202004</v>
      </c>
      <c r="B1881">
        <v>20200420</v>
      </c>
      <c r="C1881">
        <v>2726065100</v>
      </c>
      <c r="D1881" t="s">
        <v>96</v>
      </c>
      <c r="E1881" s="1">
        <f t="shared" si="174"/>
        <v>54080.870000000024</v>
      </c>
      <c r="F1881" s="1">
        <f t="shared" si="175"/>
        <v>30304.080000000016</v>
      </c>
      <c r="G1881" s="1">
        <f t="shared" si="176"/>
        <v>23776.790000000008</v>
      </c>
      <c r="H1881" s="1">
        <f t="shared" si="177"/>
        <v>12966.75</v>
      </c>
      <c r="I1881" s="1">
        <f t="shared" si="178"/>
        <v>7266.15</v>
      </c>
      <c r="J1881" s="1">
        <f t="shared" si="179"/>
        <v>5700.6</v>
      </c>
      <c r="K1881">
        <v>0</v>
      </c>
      <c r="L1881">
        <v>74.080000000000098</v>
      </c>
      <c r="M1881">
        <v>345.23999999999899</v>
      </c>
      <c r="N1881">
        <v>856.54999999999802</v>
      </c>
      <c r="O1881">
        <v>1203.3800000000001</v>
      </c>
      <c r="P1881">
        <v>1818.95</v>
      </c>
      <c r="Q1881">
        <v>2050.89</v>
      </c>
      <c r="R1881">
        <v>2760.22</v>
      </c>
      <c r="S1881">
        <v>3081.54</v>
      </c>
      <c r="T1881">
        <v>3613.79000000001</v>
      </c>
      <c r="U1881">
        <v>3800.94</v>
      </c>
      <c r="V1881">
        <v>3432.3500000000099</v>
      </c>
      <c r="W1881">
        <v>2928.58</v>
      </c>
      <c r="X1881">
        <v>2147.9299999999998</v>
      </c>
      <c r="Y1881">
        <v>2189.64</v>
      </c>
      <c r="Z1881">
        <v>0</v>
      </c>
      <c r="AA1881">
        <v>102.38</v>
      </c>
      <c r="AB1881">
        <v>315.93</v>
      </c>
      <c r="AC1881">
        <v>646.41999999999803</v>
      </c>
      <c r="AD1881">
        <v>1167.6099999999999</v>
      </c>
      <c r="AE1881">
        <v>1486.93</v>
      </c>
      <c r="AF1881">
        <v>1472.22</v>
      </c>
      <c r="AG1881">
        <v>1901.7</v>
      </c>
      <c r="AH1881">
        <v>2430.4200000000101</v>
      </c>
      <c r="AI1881">
        <v>3083.27</v>
      </c>
      <c r="AJ1881">
        <v>2970.33</v>
      </c>
      <c r="AK1881">
        <v>2498.98</v>
      </c>
      <c r="AL1881">
        <v>2343.85</v>
      </c>
      <c r="AM1881">
        <v>1476.77</v>
      </c>
      <c r="AN1881">
        <v>1879.98</v>
      </c>
    </row>
    <row r="1882" spans="1:40" x14ac:dyDescent="0.3">
      <c r="A1882">
        <v>202004</v>
      </c>
      <c r="B1882">
        <v>20200421</v>
      </c>
      <c r="C1882">
        <v>2726065100</v>
      </c>
      <c r="D1882" t="s">
        <v>96</v>
      </c>
      <c r="E1882" s="1">
        <f t="shared" si="174"/>
        <v>53890.920000000035</v>
      </c>
      <c r="F1882" s="1">
        <f t="shared" si="175"/>
        <v>30086.190000000031</v>
      </c>
      <c r="G1882" s="1">
        <f t="shared" si="176"/>
        <v>23804.73000000001</v>
      </c>
      <c r="H1882" s="1">
        <f t="shared" si="177"/>
        <v>12386.11</v>
      </c>
      <c r="I1882" s="1">
        <f t="shared" si="178"/>
        <v>6950.02</v>
      </c>
      <c r="J1882" s="1">
        <f t="shared" si="179"/>
        <v>5436.09</v>
      </c>
      <c r="K1882">
        <v>0</v>
      </c>
      <c r="L1882">
        <v>74.770000000000095</v>
      </c>
      <c r="M1882">
        <v>398.539999999999</v>
      </c>
      <c r="N1882">
        <v>861.00999999999794</v>
      </c>
      <c r="O1882">
        <v>1193.8800000000001</v>
      </c>
      <c r="P1882">
        <v>1840.96</v>
      </c>
      <c r="Q1882">
        <v>2042.61</v>
      </c>
      <c r="R1882">
        <v>2802.45</v>
      </c>
      <c r="S1882">
        <v>3171.5500000000102</v>
      </c>
      <c r="T1882">
        <v>3756.6900000000101</v>
      </c>
      <c r="U1882">
        <v>3621.8400000000101</v>
      </c>
      <c r="V1882">
        <v>3371.87</v>
      </c>
      <c r="W1882">
        <v>2809.72</v>
      </c>
      <c r="X1882">
        <v>2037.63</v>
      </c>
      <c r="Y1882">
        <v>2102.67</v>
      </c>
      <c r="Z1882">
        <v>0</v>
      </c>
      <c r="AA1882">
        <v>51.670000000000101</v>
      </c>
      <c r="AB1882">
        <v>292.05999999999898</v>
      </c>
      <c r="AC1882">
        <v>671.14</v>
      </c>
      <c r="AD1882">
        <v>1215.31</v>
      </c>
      <c r="AE1882">
        <v>1411.93</v>
      </c>
      <c r="AF1882">
        <v>1491.14</v>
      </c>
      <c r="AG1882">
        <v>1944.6</v>
      </c>
      <c r="AH1882">
        <v>2512.2399999999998</v>
      </c>
      <c r="AI1882">
        <v>3227.8200000000102</v>
      </c>
      <c r="AJ1882">
        <v>2974.6</v>
      </c>
      <c r="AK1882">
        <v>2576.13</v>
      </c>
      <c r="AL1882">
        <v>2246.23</v>
      </c>
      <c r="AM1882">
        <v>1384.57</v>
      </c>
      <c r="AN1882">
        <v>1805.29</v>
      </c>
    </row>
    <row r="1883" spans="1:40" x14ac:dyDescent="0.3">
      <c r="A1883">
        <v>202004</v>
      </c>
      <c r="B1883">
        <v>20200422</v>
      </c>
      <c r="C1883">
        <v>2726065100</v>
      </c>
      <c r="D1883" t="s">
        <v>96</v>
      </c>
      <c r="E1883" s="1">
        <f t="shared" si="174"/>
        <v>54119.170000000035</v>
      </c>
      <c r="F1883" s="1">
        <f t="shared" si="175"/>
        <v>30231.300000000028</v>
      </c>
      <c r="G1883" s="1">
        <f t="shared" si="176"/>
        <v>23887.870000000014</v>
      </c>
      <c r="H1883" s="1">
        <f t="shared" si="177"/>
        <v>12522.09</v>
      </c>
      <c r="I1883" s="1">
        <f t="shared" si="178"/>
        <v>6881.7100000000009</v>
      </c>
      <c r="J1883" s="1">
        <f t="shared" si="179"/>
        <v>5640.3799999999992</v>
      </c>
      <c r="K1883">
        <v>0</v>
      </c>
      <c r="L1883">
        <v>61.610000000000099</v>
      </c>
      <c r="M1883">
        <v>373.72</v>
      </c>
      <c r="N1883">
        <v>894.68999999999903</v>
      </c>
      <c r="O1883">
        <v>1297.46</v>
      </c>
      <c r="P1883">
        <v>1817.39</v>
      </c>
      <c r="Q1883">
        <v>2029.85</v>
      </c>
      <c r="R1883">
        <v>2747.43</v>
      </c>
      <c r="S1883">
        <v>3295.6300000000101</v>
      </c>
      <c r="T1883">
        <v>3732.7200000000098</v>
      </c>
      <c r="U1883">
        <v>3758.3200000000102</v>
      </c>
      <c r="V1883">
        <v>3340.77</v>
      </c>
      <c r="W1883">
        <v>2844.8</v>
      </c>
      <c r="X1883">
        <v>2000.89</v>
      </c>
      <c r="Y1883">
        <v>2036.02</v>
      </c>
      <c r="Z1883">
        <v>0</v>
      </c>
      <c r="AA1883">
        <v>96.020000000000095</v>
      </c>
      <c r="AB1883">
        <v>305.11999999999898</v>
      </c>
      <c r="AC1883">
        <v>648.23999999999899</v>
      </c>
      <c r="AD1883">
        <v>1159.92</v>
      </c>
      <c r="AE1883">
        <v>1434.47999999999</v>
      </c>
      <c r="AF1883">
        <v>1537.74</v>
      </c>
      <c r="AG1883">
        <v>2014.17</v>
      </c>
      <c r="AH1883">
        <v>2502.9400000000101</v>
      </c>
      <c r="AI1883">
        <v>3060.98000000001</v>
      </c>
      <c r="AJ1883">
        <v>2981.62</v>
      </c>
      <c r="AK1883">
        <v>2506.2600000000002</v>
      </c>
      <c r="AL1883">
        <v>2343</v>
      </c>
      <c r="AM1883">
        <v>1421.57</v>
      </c>
      <c r="AN1883">
        <v>1875.81</v>
      </c>
    </row>
    <row r="1884" spans="1:40" x14ac:dyDescent="0.3">
      <c r="A1884">
        <v>202004</v>
      </c>
      <c r="B1884">
        <v>20200423</v>
      </c>
      <c r="C1884">
        <v>2726065100</v>
      </c>
      <c r="D1884" t="s">
        <v>96</v>
      </c>
      <c r="E1884" s="1">
        <f t="shared" si="174"/>
        <v>54179.410000000011</v>
      </c>
      <c r="F1884" s="1">
        <f t="shared" si="175"/>
        <v>30266.050000000007</v>
      </c>
      <c r="G1884" s="1">
        <f t="shared" si="176"/>
        <v>23913.360000000008</v>
      </c>
      <c r="H1884" s="1">
        <f t="shared" si="177"/>
        <v>12536.68</v>
      </c>
      <c r="I1884" s="1">
        <f t="shared" si="178"/>
        <v>6954.99</v>
      </c>
      <c r="J1884" s="1">
        <f t="shared" si="179"/>
        <v>5581.6900000000005</v>
      </c>
      <c r="K1884">
        <v>0</v>
      </c>
      <c r="L1884">
        <v>74.470000000000098</v>
      </c>
      <c r="M1884">
        <v>410.26999999999902</v>
      </c>
      <c r="N1884">
        <v>866.32999999999902</v>
      </c>
      <c r="O1884">
        <v>1184.55</v>
      </c>
      <c r="P1884">
        <v>1851.72</v>
      </c>
      <c r="Q1884">
        <v>2017.15</v>
      </c>
      <c r="R1884">
        <v>2824.54</v>
      </c>
      <c r="S1884">
        <v>3290.9300000000098</v>
      </c>
      <c r="T1884">
        <v>3737.31</v>
      </c>
      <c r="U1884">
        <v>3756.83</v>
      </c>
      <c r="V1884">
        <v>3296.96</v>
      </c>
      <c r="W1884">
        <v>2799.29</v>
      </c>
      <c r="X1884">
        <v>2165.71</v>
      </c>
      <c r="Y1884">
        <v>1989.99</v>
      </c>
      <c r="Z1884">
        <v>0</v>
      </c>
      <c r="AA1884">
        <v>72.650000000000105</v>
      </c>
      <c r="AB1884">
        <v>324.7</v>
      </c>
      <c r="AC1884">
        <v>658.35999999999899</v>
      </c>
      <c r="AD1884">
        <v>1167.31</v>
      </c>
      <c r="AE1884">
        <v>1522.86</v>
      </c>
      <c r="AF1884">
        <v>1538.09</v>
      </c>
      <c r="AG1884">
        <v>1966.93</v>
      </c>
      <c r="AH1884">
        <v>2442.83</v>
      </c>
      <c r="AI1884">
        <v>3094.75</v>
      </c>
      <c r="AJ1884">
        <v>3016.02000000001</v>
      </c>
      <c r="AK1884">
        <v>2527.17</v>
      </c>
      <c r="AL1884">
        <v>2333.0300000000002</v>
      </c>
      <c r="AM1884">
        <v>1441.56</v>
      </c>
      <c r="AN1884">
        <v>1807.1</v>
      </c>
    </row>
    <row r="1885" spans="1:40" x14ac:dyDescent="0.3">
      <c r="A1885">
        <v>202004</v>
      </c>
      <c r="B1885">
        <v>20200424</v>
      </c>
      <c r="C1885">
        <v>2726065100</v>
      </c>
      <c r="D1885" t="s">
        <v>96</v>
      </c>
      <c r="E1885" s="1">
        <f t="shared" si="174"/>
        <v>56981.750000000029</v>
      </c>
      <c r="F1885" s="1">
        <f t="shared" si="175"/>
        <v>31940.640000000029</v>
      </c>
      <c r="G1885" s="1">
        <f t="shared" si="176"/>
        <v>25041.109999999997</v>
      </c>
      <c r="H1885" s="1">
        <f t="shared" si="177"/>
        <v>12809.279999999999</v>
      </c>
      <c r="I1885" s="1">
        <f t="shared" si="178"/>
        <v>7180.5499999999993</v>
      </c>
      <c r="J1885" s="1">
        <f t="shared" si="179"/>
        <v>5628.73</v>
      </c>
      <c r="K1885">
        <v>0</v>
      </c>
      <c r="L1885">
        <v>54.49</v>
      </c>
      <c r="M1885">
        <v>358.89999999999901</v>
      </c>
      <c r="N1885">
        <v>1023.25</v>
      </c>
      <c r="O1885">
        <v>1382.72</v>
      </c>
      <c r="P1885">
        <v>1936.46</v>
      </c>
      <c r="Q1885">
        <v>2201.7800000000002</v>
      </c>
      <c r="R1885">
        <v>3037.95</v>
      </c>
      <c r="S1885">
        <v>3386.7000000000098</v>
      </c>
      <c r="T1885">
        <v>3906.0300000000102</v>
      </c>
      <c r="U1885">
        <v>3948.5300000000102</v>
      </c>
      <c r="V1885">
        <v>3523.28</v>
      </c>
      <c r="W1885">
        <v>2915.46</v>
      </c>
      <c r="X1885">
        <v>2150.19</v>
      </c>
      <c r="Y1885">
        <v>2114.9</v>
      </c>
      <c r="Z1885">
        <v>0</v>
      </c>
      <c r="AA1885">
        <v>91.330000000000197</v>
      </c>
      <c r="AB1885">
        <v>404.68999999999897</v>
      </c>
      <c r="AC1885">
        <v>900.47</v>
      </c>
      <c r="AD1885">
        <v>1225.1300000000001</v>
      </c>
      <c r="AE1885">
        <v>1585.82</v>
      </c>
      <c r="AF1885">
        <v>1550.04</v>
      </c>
      <c r="AG1885">
        <v>2080.41</v>
      </c>
      <c r="AH1885">
        <v>2476.8200000000002</v>
      </c>
      <c r="AI1885">
        <v>3242</v>
      </c>
      <c r="AJ1885">
        <v>3223.87</v>
      </c>
      <c r="AK1885">
        <v>2631.8</v>
      </c>
      <c r="AL1885">
        <v>2320.2399999999998</v>
      </c>
      <c r="AM1885">
        <v>1470.2</v>
      </c>
      <c r="AN1885">
        <v>1838.29</v>
      </c>
    </row>
    <row r="1886" spans="1:40" x14ac:dyDescent="0.3">
      <c r="A1886">
        <v>202004</v>
      </c>
      <c r="B1886">
        <v>20200425</v>
      </c>
      <c r="C1886">
        <v>2726065100</v>
      </c>
      <c r="D1886" t="s">
        <v>96</v>
      </c>
      <c r="E1886" s="1">
        <f t="shared" si="174"/>
        <v>51335.570000000036</v>
      </c>
      <c r="F1886" s="1">
        <f t="shared" si="175"/>
        <v>28582.030000000021</v>
      </c>
      <c r="G1886" s="1">
        <f t="shared" si="176"/>
        <v>22753.540000000005</v>
      </c>
      <c r="H1886" s="1">
        <f t="shared" si="177"/>
        <v>11157.35</v>
      </c>
      <c r="I1886" s="1">
        <f t="shared" si="178"/>
        <v>6360.08</v>
      </c>
      <c r="J1886" s="1">
        <f t="shared" si="179"/>
        <v>4797.2700000000004</v>
      </c>
      <c r="K1886">
        <v>0</v>
      </c>
      <c r="L1886">
        <v>98.44</v>
      </c>
      <c r="M1886">
        <v>502.73999999999899</v>
      </c>
      <c r="N1886">
        <v>1016.93</v>
      </c>
      <c r="O1886">
        <v>1242.69</v>
      </c>
      <c r="P1886">
        <v>1834.44</v>
      </c>
      <c r="Q1886">
        <v>1994.59</v>
      </c>
      <c r="R1886">
        <v>2589.9899999999998</v>
      </c>
      <c r="S1886">
        <v>2860.15</v>
      </c>
      <c r="T1886">
        <v>3334.7800000000102</v>
      </c>
      <c r="U1886">
        <v>3563.6200000000099</v>
      </c>
      <c r="V1886">
        <v>3183.58</v>
      </c>
      <c r="W1886">
        <v>2577.56</v>
      </c>
      <c r="X1886">
        <v>1863.1</v>
      </c>
      <c r="Y1886">
        <v>1919.42</v>
      </c>
      <c r="Z1886">
        <v>0</v>
      </c>
      <c r="AA1886">
        <v>133.97999999999999</v>
      </c>
      <c r="AB1886">
        <v>487.52</v>
      </c>
      <c r="AC1886">
        <v>854.03999999999905</v>
      </c>
      <c r="AD1886">
        <v>1228.01</v>
      </c>
      <c r="AE1886">
        <v>1481.16</v>
      </c>
      <c r="AF1886">
        <v>1502.43</v>
      </c>
      <c r="AG1886">
        <v>1998.18</v>
      </c>
      <c r="AH1886">
        <v>2335.4299999999998</v>
      </c>
      <c r="AI1886">
        <v>2944.4900000000098</v>
      </c>
      <c r="AJ1886">
        <v>2657.68</v>
      </c>
      <c r="AK1886">
        <v>2333.35</v>
      </c>
      <c r="AL1886">
        <v>1971.19</v>
      </c>
      <c r="AM1886">
        <v>1265.42</v>
      </c>
      <c r="AN1886">
        <v>1560.66</v>
      </c>
    </row>
    <row r="1887" spans="1:40" x14ac:dyDescent="0.3">
      <c r="A1887">
        <v>202004</v>
      </c>
      <c r="B1887">
        <v>20200426</v>
      </c>
      <c r="C1887">
        <v>2726065100</v>
      </c>
      <c r="D1887" t="s">
        <v>96</v>
      </c>
      <c r="E1887" s="1">
        <f t="shared" si="174"/>
        <v>44090.429999999986</v>
      </c>
      <c r="F1887" s="1">
        <f t="shared" si="175"/>
        <v>24324.109999999997</v>
      </c>
      <c r="G1887" s="1">
        <f t="shared" si="176"/>
        <v>19766.319999999992</v>
      </c>
      <c r="H1887" s="1">
        <f t="shared" si="177"/>
        <v>10026.810000000001</v>
      </c>
      <c r="I1887" s="1">
        <f t="shared" si="178"/>
        <v>5588.53</v>
      </c>
      <c r="J1887" s="1">
        <f t="shared" si="179"/>
        <v>4438.2800000000007</v>
      </c>
      <c r="K1887">
        <v>0</v>
      </c>
      <c r="L1887">
        <v>82.190000000000097</v>
      </c>
      <c r="M1887">
        <v>453.70999999999901</v>
      </c>
      <c r="N1887">
        <v>969.57999999999902</v>
      </c>
      <c r="O1887">
        <v>1200.19</v>
      </c>
      <c r="P1887">
        <v>1741.75</v>
      </c>
      <c r="Q1887">
        <v>1698.43</v>
      </c>
      <c r="R1887">
        <v>2118.8000000000002</v>
      </c>
      <c r="S1887">
        <v>2270.23</v>
      </c>
      <c r="T1887">
        <v>2694.77</v>
      </c>
      <c r="U1887">
        <v>2853.76</v>
      </c>
      <c r="V1887">
        <v>2652.17</v>
      </c>
      <c r="W1887">
        <v>2319.75</v>
      </c>
      <c r="X1887">
        <v>1609.19</v>
      </c>
      <c r="Y1887">
        <v>1659.59</v>
      </c>
      <c r="Z1887">
        <v>0</v>
      </c>
      <c r="AA1887">
        <v>118.74</v>
      </c>
      <c r="AB1887">
        <v>445.12</v>
      </c>
      <c r="AC1887">
        <v>814.64999999999895</v>
      </c>
      <c r="AD1887">
        <v>1175.4100000000001</v>
      </c>
      <c r="AE1887">
        <v>1292.44</v>
      </c>
      <c r="AF1887">
        <v>1272.33</v>
      </c>
      <c r="AG1887">
        <v>1566.21</v>
      </c>
      <c r="AH1887">
        <v>1921.19999999999</v>
      </c>
      <c r="AI1887">
        <v>2450.9899999999998</v>
      </c>
      <c r="AJ1887">
        <v>2287.79</v>
      </c>
      <c r="AK1887">
        <v>1983.16</v>
      </c>
      <c r="AL1887">
        <v>1867.68</v>
      </c>
      <c r="AM1887">
        <v>1140.2</v>
      </c>
      <c r="AN1887">
        <v>1430.4</v>
      </c>
    </row>
    <row r="1888" spans="1:40" x14ac:dyDescent="0.3">
      <c r="A1888">
        <v>202004</v>
      </c>
      <c r="B1888">
        <v>20200427</v>
      </c>
      <c r="C1888">
        <v>2726065100</v>
      </c>
      <c r="D1888" t="s">
        <v>96</v>
      </c>
      <c r="E1888" s="1">
        <f t="shared" si="174"/>
        <v>52835.720000000023</v>
      </c>
      <c r="F1888" s="1">
        <f t="shared" si="175"/>
        <v>29838.470000000027</v>
      </c>
      <c r="G1888" s="1">
        <f t="shared" si="176"/>
        <v>22997.249999999996</v>
      </c>
      <c r="H1888" s="1">
        <f t="shared" si="177"/>
        <v>12616.410000000011</v>
      </c>
      <c r="I1888" s="1">
        <f t="shared" si="178"/>
        <v>7078.6600000000108</v>
      </c>
      <c r="J1888" s="1">
        <f t="shared" si="179"/>
        <v>5537.75</v>
      </c>
      <c r="K1888">
        <v>0</v>
      </c>
      <c r="L1888">
        <v>47.85</v>
      </c>
      <c r="M1888">
        <v>400.48999999999899</v>
      </c>
      <c r="N1888">
        <v>932.32</v>
      </c>
      <c r="O1888">
        <v>1239.5999999999999</v>
      </c>
      <c r="P1888">
        <v>1743.13</v>
      </c>
      <c r="Q1888">
        <v>1983.84</v>
      </c>
      <c r="R1888">
        <v>2732.5500000000102</v>
      </c>
      <c r="S1888">
        <v>3187.77</v>
      </c>
      <c r="T1888">
        <v>3654.1700000000101</v>
      </c>
      <c r="U1888">
        <v>3573.53</v>
      </c>
      <c r="V1888">
        <v>3264.56</v>
      </c>
      <c r="W1888">
        <v>2867.6500000000101</v>
      </c>
      <c r="X1888">
        <v>2122.42</v>
      </c>
      <c r="Y1888">
        <v>2088.59</v>
      </c>
      <c r="Z1888">
        <v>0</v>
      </c>
      <c r="AA1888">
        <v>77.829999999999899</v>
      </c>
      <c r="AB1888">
        <v>284.92999999999898</v>
      </c>
      <c r="AC1888">
        <v>630.83999999999901</v>
      </c>
      <c r="AD1888">
        <v>1033.45</v>
      </c>
      <c r="AE1888">
        <v>1461.06</v>
      </c>
      <c r="AF1888">
        <v>1346.49</v>
      </c>
      <c r="AG1888">
        <v>1833.3</v>
      </c>
      <c r="AH1888">
        <v>2374.87</v>
      </c>
      <c r="AI1888">
        <v>3071.57</v>
      </c>
      <c r="AJ1888">
        <v>2845.78</v>
      </c>
      <c r="AK1888">
        <v>2499.38</v>
      </c>
      <c r="AL1888">
        <v>2229.8000000000002</v>
      </c>
      <c r="AM1888">
        <v>1482.2</v>
      </c>
      <c r="AN1888">
        <v>1825.75</v>
      </c>
    </row>
    <row r="1889" spans="1:40" x14ac:dyDescent="0.3">
      <c r="A1889">
        <v>202004</v>
      </c>
      <c r="B1889">
        <v>20200428</v>
      </c>
      <c r="C1889">
        <v>2726065100</v>
      </c>
      <c r="D1889" t="s">
        <v>96</v>
      </c>
      <c r="E1889" s="1">
        <f t="shared" si="174"/>
        <v>54386.020000000026</v>
      </c>
      <c r="F1889" s="1">
        <f t="shared" si="175"/>
        <v>30021.000000000025</v>
      </c>
      <c r="G1889" s="1">
        <f t="shared" si="176"/>
        <v>24365.02</v>
      </c>
      <c r="H1889" s="1">
        <f t="shared" si="177"/>
        <v>12745.090000000009</v>
      </c>
      <c r="I1889" s="1">
        <f t="shared" si="178"/>
        <v>7040.2800000000097</v>
      </c>
      <c r="J1889" s="1">
        <f t="shared" si="179"/>
        <v>5704.8099999999995</v>
      </c>
      <c r="K1889">
        <v>0</v>
      </c>
      <c r="L1889">
        <v>39.1400000000001</v>
      </c>
      <c r="M1889">
        <v>347.83</v>
      </c>
      <c r="N1889">
        <v>901.349999999999</v>
      </c>
      <c r="O1889">
        <v>1206.53</v>
      </c>
      <c r="P1889">
        <v>1730.58</v>
      </c>
      <c r="Q1889">
        <v>2017.11</v>
      </c>
      <c r="R1889">
        <v>2913.46</v>
      </c>
      <c r="S1889">
        <v>3104.82</v>
      </c>
      <c r="T1889">
        <v>3620.3200000000102</v>
      </c>
      <c r="U1889">
        <v>3663.18</v>
      </c>
      <c r="V1889">
        <v>3436.4000000000101</v>
      </c>
      <c r="W1889">
        <v>2887.48000000001</v>
      </c>
      <c r="X1889">
        <v>2073.77</v>
      </c>
      <c r="Y1889">
        <v>2079.0300000000002</v>
      </c>
      <c r="Z1889">
        <v>0</v>
      </c>
      <c r="AA1889">
        <v>84.900000000000105</v>
      </c>
      <c r="AB1889">
        <v>292.52999999999901</v>
      </c>
      <c r="AC1889">
        <v>695.08999999999799</v>
      </c>
      <c r="AD1889">
        <v>1162.51</v>
      </c>
      <c r="AE1889">
        <v>1511.32</v>
      </c>
      <c r="AF1889">
        <v>1478.96</v>
      </c>
      <c r="AG1889">
        <v>2049.2399999999998</v>
      </c>
      <c r="AH1889">
        <v>2424.58</v>
      </c>
      <c r="AI1889">
        <v>3303.54</v>
      </c>
      <c r="AJ1889">
        <v>2913.4</v>
      </c>
      <c r="AK1889">
        <v>2744.14</v>
      </c>
      <c r="AL1889">
        <v>2280.36</v>
      </c>
      <c r="AM1889">
        <v>1534.55</v>
      </c>
      <c r="AN1889">
        <v>1889.9</v>
      </c>
    </row>
    <row r="1890" spans="1:40" x14ac:dyDescent="0.3">
      <c r="A1890">
        <v>202004</v>
      </c>
      <c r="B1890">
        <v>20200429</v>
      </c>
      <c r="C1890">
        <v>2726065100</v>
      </c>
      <c r="D1890" t="s">
        <v>96</v>
      </c>
      <c r="E1890" s="1">
        <f t="shared" si="174"/>
        <v>56581.070000000036</v>
      </c>
      <c r="F1890" s="1">
        <f t="shared" si="175"/>
        <v>31371.91000000004</v>
      </c>
      <c r="G1890" s="1">
        <f t="shared" si="176"/>
        <v>25209.16</v>
      </c>
      <c r="H1890" s="1">
        <f t="shared" si="177"/>
        <v>13066.84</v>
      </c>
      <c r="I1890" s="1">
        <f t="shared" si="178"/>
        <v>7186.57</v>
      </c>
      <c r="J1890" s="1">
        <f t="shared" si="179"/>
        <v>5880.27</v>
      </c>
      <c r="K1890">
        <v>0</v>
      </c>
      <c r="L1890">
        <v>52.36</v>
      </c>
      <c r="M1890">
        <v>392.80999999999898</v>
      </c>
      <c r="N1890">
        <v>894.29999999999802</v>
      </c>
      <c r="O1890">
        <v>1265.83</v>
      </c>
      <c r="P1890">
        <v>1887.33</v>
      </c>
      <c r="Q1890">
        <v>2228.1799999999998</v>
      </c>
      <c r="R1890">
        <v>2995.0300000000102</v>
      </c>
      <c r="S1890">
        <v>3306.34</v>
      </c>
      <c r="T1890">
        <v>3821.6900000000101</v>
      </c>
      <c r="U1890">
        <v>3853.2000000000098</v>
      </c>
      <c r="V1890">
        <v>3488.27000000001</v>
      </c>
      <c r="W1890">
        <v>2977.46</v>
      </c>
      <c r="X1890">
        <v>2104.14</v>
      </c>
      <c r="Y1890">
        <v>2104.9699999999998</v>
      </c>
      <c r="Z1890">
        <v>0</v>
      </c>
      <c r="AA1890">
        <v>98.020000000000095</v>
      </c>
      <c r="AB1890">
        <v>378.12999999999897</v>
      </c>
      <c r="AC1890">
        <v>766.78999999999905</v>
      </c>
      <c r="AD1890">
        <v>1167.67</v>
      </c>
      <c r="AE1890">
        <v>1558.37</v>
      </c>
      <c r="AF1890">
        <v>1649.71</v>
      </c>
      <c r="AG1890">
        <v>2136.23</v>
      </c>
      <c r="AH1890">
        <v>2563.3200000000002</v>
      </c>
      <c r="AI1890">
        <v>3223.88</v>
      </c>
      <c r="AJ1890">
        <v>3069.03</v>
      </c>
      <c r="AK1890">
        <v>2717.74</v>
      </c>
      <c r="AL1890">
        <v>2435.0100000000002</v>
      </c>
      <c r="AM1890">
        <v>1512.44</v>
      </c>
      <c r="AN1890">
        <v>1932.82</v>
      </c>
    </row>
    <row r="1891" spans="1:40" x14ac:dyDescent="0.3">
      <c r="A1891">
        <v>202004</v>
      </c>
      <c r="B1891">
        <v>20200430</v>
      </c>
      <c r="C1891">
        <v>2726065100</v>
      </c>
      <c r="D1891" t="s">
        <v>96</v>
      </c>
      <c r="E1891" s="1">
        <f t="shared" si="174"/>
        <v>51035.070000000007</v>
      </c>
      <c r="F1891" s="1">
        <f t="shared" si="175"/>
        <v>28276.789999999997</v>
      </c>
      <c r="G1891" s="1">
        <f t="shared" si="176"/>
        <v>22758.28000000001</v>
      </c>
      <c r="H1891" s="1">
        <f t="shared" si="177"/>
        <v>11422.27</v>
      </c>
      <c r="I1891" s="1">
        <f t="shared" si="178"/>
        <v>6320.16</v>
      </c>
      <c r="J1891" s="1">
        <f t="shared" si="179"/>
        <v>5102.1099999999997</v>
      </c>
      <c r="K1891">
        <v>0</v>
      </c>
      <c r="L1891">
        <v>84.180000000000106</v>
      </c>
      <c r="M1891">
        <v>500.04999999999899</v>
      </c>
      <c r="N1891">
        <v>1034.0999999999999</v>
      </c>
      <c r="O1891">
        <v>1227.8</v>
      </c>
      <c r="P1891">
        <v>1922.91</v>
      </c>
      <c r="Q1891">
        <v>2108.23</v>
      </c>
      <c r="R1891">
        <v>2513.66</v>
      </c>
      <c r="S1891">
        <v>2807.97</v>
      </c>
      <c r="T1891">
        <v>3274.27</v>
      </c>
      <c r="U1891">
        <v>3432.67</v>
      </c>
      <c r="V1891">
        <v>3050.79</v>
      </c>
      <c r="W1891">
        <v>2540.79</v>
      </c>
      <c r="X1891">
        <v>1890.44</v>
      </c>
      <c r="Y1891">
        <v>1888.93</v>
      </c>
      <c r="Z1891">
        <v>0</v>
      </c>
      <c r="AA1891">
        <v>101.97</v>
      </c>
      <c r="AB1891">
        <v>482.42</v>
      </c>
      <c r="AC1891">
        <v>760.479999999999</v>
      </c>
      <c r="AD1891">
        <v>1225.07</v>
      </c>
      <c r="AE1891">
        <v>1548.29</v>
      </c>
      <c r="AF1891">
        <v>1484.27</v>
      </c>
      <c r="AG1891">
        <v>1826.44</v>
      </c>
      <c r="AH1891">
        <v>2390.04</v>
      </c>
      <c r="AI1891">
        <v>2745.1800000000098</v>
      </c>
      <c r="AJ1891">
        <v>2713.51</v>
      </c>
      <c r="AK1891">
        <v>2378.5</v>
      </c>
      <c r="AL1891">
        <v>2086.1799999999998</v>
      </c>
      <c r="AM1891">
        <v>1346.39</v>
      </c>
      <c r="AN1891">
        <v>1669.54</v>
      </c>
    </row>
    <row r="1892" spans="1:40" x14ac:dyDescent="0.3">
      <c r="A1892">
        <v>202004</v>
      </c>
      <c r="B1892">
        <v>20200401</v>
      </c>
      <c r="C1892">
        <v>2726065200</v>
      </c>
      <c r="D1892" t="s">
        <v>97</v>
      </c>
      <c r="E1892" s="1">
        <f t="shared" si="174"/>
        <v>27159.71</v>
      </c>
      <c r="F1892" s="1">
        <f t="shared" si="175"/>
        <v>15167.719999999998</v>
      </c>
      <c r="G1892" s="1">
        <f t="shared" si="176"/>
        <v>11991.99</v>
      </c>
      <c r="H1892" s="1">
        <f t="shared" si="177"/>
        <v>6709.65</v>
      </c>
      <c r="I1892" s="1">
        <f t="shared" si="178"/>
        <v>3854.67</v>
      </c>
      <c r="J1892" s="1">
        <f t="shared" si="179"/>
        <v>2854.9799999999996</v>
      </c>
      <c r="K1892">
        <v>0</v>
      </c>
      <c r="L1892">
        <v>35.85</v>
      </c>
      <c r="M1892">
        <v>177.82</v>
      </c>
      <c r="N1892">
        <v>388.12</v>
      </c>
      <c r="O1892">
        <v>516.30999999999995</v>
      </c>
      <c r="P1892">
        <v>841.18999999999903</v>
      </c>
      <c r="Q1892">
        <v>1030.05</v>
      </c>
      <c r="R1892">
        <v>1180.2</v>
      </c>
      <c r="S1892">
        <v>1508.5</v>
      </c>
      <c r="T1892">
        <v>1808.32</v>
      </c>
      <c r="U1892">
        <v>2000.46</v>
      </c>
      <c r="V1892">
        <v>1826.23</v>
      </c>
      <c r="W1892">
        <v>1621.89</v>
      </c>
      <c r="X1892">
        <v>1137.24</v>
      </c>
      <c r="Y1892">
        <v>1095.54</v>
      </c>
      <c r="Z1892">
        <v>0</v>
      </c>
      <c r="AA1892">
        <v>53.24</v>
      </c>
      <c r="AB1892">
        <v>209.54</v>
      </c>
      <c r="AC1892">
        <v>373.54</v>
      </c>
      <c r="AD1892">
        <v>519.16</v>
      </c>
      <c r="AE1892">
        <v>679.02</v>
      </c>
      <c r="AF1892">
        <v>625.1</v>
      </c>
      <c r="AG1892">
        <v>822.98</v>
      </c>
      <c r="AH1892">
        <v>1174.3900000000001</v>
      </c>
      <c r="AI1892">
        <v>1570.99</v>
      </c>
      <c r="AJ1892">
        <v>1577.66</v>
      </c>
      <c r="AK1892">
        <v>1531.39</v>
      </c>
      <c r="AL1892">
        <v>1145.3399999999999</v>
      </c>
      <c r="AM1892">
        <v>790.15</v>
      </c>
      <c r="AN1892">
        <v>919.49</v>
      </c>
    </row>
    <row r="1893" spans="1:40" x14ac:dyDescent="0.3">
      <c r="A1893">
        <v>202004</v>
      </c>
      <c r="B1893">
        <v>20200402</v>
      </c>
      <c r="C1893">
        <v>2726065200</v>
      </c>
      <c r="D1893" t="s">
        <v>97</v>
      </c>
      <c r="E1893" s="1">
        <f t="shared" si="174"/>
        <v>27254.239999999994</v>
      </c>
      <c r="F1893" s="1">
        <f t="shared" si="175"/>
        <v>15157.75</v>
      </c>
      <c r="G1893" s="1">
        <f t="shared" si="176"/>
        <v>12096.489999999996</v>
      </c>
      <c r="H1893" s="1">
        <f t="shared" si="177"/>
        <v>6933.659999999998</v>
      </c>
      <c r="I1893" s="1">
        <f t="shared" si="178"/>
        <v>3977.38</v>
      </c>
      <c r="J1893" s="1">
        <f t="shared" si="179"/>
        <v>2956.2799999999979</v>
      </c>
      <c r="K1893">
        <v>0</v>
      </c>
      <c r="L1893">
        <v>35.94</v>
      </c>
      <c r="M1893">
        <v>170.2</v>
      </c>
      <c r="N1893">
        <v>341.41</v>
      </c>
      <c r="O1893">
        <v>499.12</v>
      </c>
      <c r="P1893">
        <v>852.33999999999901</v>
      </c>
      <c r="Q1893">
        <v>970.89</v>
      </c>
      <c r="R1893">
        <v>1268.33</v>
      </c>
      <c r="S1893">
        <v>1440.3</v>
      </c>
      <c r="T1893">
        <v>1738.27</v>
      </c>
      <c r="U1893">
        <v>2082.5</v>
      </c>
      <c r="V1893">
        <v>1781.07</v>
      </c>
      <c r="W1893">
        <v>1658.36</v>
      </c>
      <c r="X1893">
        <v>1162.45</v>
      </c>
      <c r="Y1893">
        <v>1156.57</v>
      </c>
      <c r="Z1893">
        <v>0</v>
      </c>
      <c r="AA1893">
        <v>64.680000000000007</v>
      </c>
      <c r="AB1893">
        <v>205.1</v>
      </c>
      <c r="AC1893">
        <v>367.22</v>
      </c>
      <c r="AD1893">
        <v>497.49</v>
      </c>
      <c r="AE1893">
        <v>650.9</v>
      </c>
      <c r="AF1893">
        <v>598.56999999999903</v>
      </c>
      <c r="AG1893">
        <v>877.66999999999905</v>
      </c>
      <c r="AH1893">
        <v>1254.8499999999999</v>
      </c>
      <c r="AI1893">
        <v>1573.3</v>
      </c>
      <c r="AJ1893">
        <v>1575.53</v>
      </c>
      <c r="AK1893">
        <v>1474.9</v>
      </c>
      <c r="AL1893">
        <v>1232.23</v>
      </c>
      <c r="AM1893">
        <v>779.56999999999903</v>
      </c>
      <c r="AN1893">
        <v>944.479999999999</v>
      </c>
    </row>
    <row r="1894" spans="1:40" x14ac:dyDescent="0.3">
      <c r="A1894">
        <v>202004</v>
      </c>
      <c r="B1894">
        <v>20200403</v>
      </c>
      <c r="C1894">
        <v>2726065200</v>
      </c>
      <c r="D1894" t="s">
        <v>97</v>
      </c>
      <c r="E1894" s="1">
        <f t="shared" si="174"/>
        <v>28662.32</v>
      </c>
      <c r="F1894" s="1">
        <f t="shared" si="175"/>
        <v>16270.819999999998</v>
      </c>
      <c r="G1894" s="1">
        <f t="shared" si="176"/>
        <v>12391.499999999996</v>
      </c>
      <c r="H1894" s="1">
        <f t="shared" si="177"/>
        <v>7080.19</v>
      </c>
      <c r="I1894" s="1">
        <f t="shared" si="178"/>
        <v>4106.7699999999995</v>
      </c>
      <c r="J1894" s="1">
        <f t="shared" si="179"/>
        <v>2973.42</v>
      </c>
      <c r="K1894">
        <v>0</v>
      </c>
      <c r="L1894">
        <v>40.770000000000003</v>
      </c>
      <c r="M1894">
        <v>212.48</v>
      </c>
      <c r="N1894">
        <v>407.82</v>
      </c>
      <c r="O1894">
        <v>607.03</v>
      </c>
      <c r="P1894">
        <v>997.66</v>
      </c>
      <c r="Q1894">
        <v>1103.96</v>
      </c>
      <c r="R1894">
        <v>1326.27</v>
      </c>
      <c r="S1894">
        <v>1591.81</v>
      </c>
      <c r="T1894">
        <v>1905.88</v>
      </c>
      <c r="U1894">
        <v>2082.2199999999998</v>
      </c>
      <c r="V1894">
        <v>1888.15</v>
      </c>
      <c r="W1894">
        <v>1665.62</v>
      </c>
      <c r="X1894">
        <v>1238.8499999999999</v>
      </c>
      <c r="Y1894">
        <v>1202.3</v>
      </c>
      <c r="Z1894">
        <v>0</v>
      </c>
      <c r="AA1894">
        <v>66.61</v>
      </c>
      <c r="AB1894">
        <v>205.5</v>
      </c>
      <c r="AC1894">
        <v>350.07</v>
      </c>
      <c r="AD1894">
        <v>553.12999999999897</v>
      </c>
      <c r="AE1894">
        <v>688.29999999999905</v>
      </c>
      <c r="AF1894">
        <v>658.23</v>
      </c>
      <c r="AG1894">
        <v>906.67999999999904</v>
      </c>
      <c r="AH1894">
        <v>1312.57</v>
      </c>
      <c r="AI1894">
        <v>1588.97</v>
      </c>
      <c r="AJ1894">
        <v>1607.8</v>
      </c>
      <c r="AK1894">
        <v>1480.22</v>
      </c>
      <c r="AL1894">
        <v>1198.97</v>
      </c>
      <c r="AM1894">
        <v>831.64</v>
      </c>
      <c r="AN1894">
        <v>942.81</v>
      </c>
    </row>
    <row r="1895" spans="1:40" x14ac:dyDescent="0.3">
      <c r="A1895">
        <v>202004</v>
      </c>
      <c r="B1895">
        <v>20200404</v>
      </c>
      <c r="C1895">
        <v>2726065200</v>
      </c>
      <c r="D1895" t="s">
        <v>97</v>
      </c>
      <c r="E1895" s="1">
        <f t="shared" si="174"/>
        <v>27083.620000000003</v>
      </c>
      <c r="F1895" s="1">
        <f t="shared" si="175"/>
        <v>15532.43</v>
      </c>
      <c r="G1895" s="1">
        <f t="shared" si="176"/>
        <v>11551.189999999999</v>
      </c>
      <c r="H1895" s="1">
        <f t="shared" si="177"/>
        <v>6628.6500000000005</v>
      </c>
      <c r="I1895" s="1">
        <f t="shared" si="178"/>
        <v>3890.5200000000004</v>
      </c>
      <c r="J1895" s="1">
        <f t="shared" si="179"/>
        <v>2738.13</v>
      </c>
      <c r="K1895">
        <v>0</v>
      </c>
      <c r="L1895">
        <v>40.49</v>
      </c>
      <c r="M1895">
        <v>244.79</v>
      </c>
      <c r="N1895">
        <v>438.68</v>
      </c>
      <c r="O1895">
        <v>576.41999999999996</v>
      </c>
      <c r="P1895">
        <v>930.16999999999905</v>
      </c>
      <c r="Q1895">
        <v>1045.72</v>
      </c>
      <c r="R1895">
        <v>1216.97</v>
      </c>
      <c r="S1895">
        <v>1472.11</v>
      </c>
      <c r="T1895">
        <v>1858.19</v>
      </c>
      <c r="U1895">
        <v>2008.94</v>
      </c>
      <c r="V1895">
        <v>1809.43</v>
      </c>
      <c r="W1895">
        <v>1678</v>
      </c>
      <c r="X1895">
        <v>1165.6300000000001</v>
      </c>
      <c r="Y1895">
        <v>1046.8900000000001</v>
      </c>
      <c r="Z1895">
        <v>0</v>
      </c>
      <c r="AA1895">
        <v>62.43</v>
      </c>
      <c r="AB1895">
        <v>258.14999999999998</v>
      </c>
      <c r="AC1895">
        <v>369.53</v>
      </c>
      <c r="AD1895">
        <v>563.38</v>
      </c>
      <c r="AE1895">
        <v>679.19999999999902</v>
      </c>
      <c r="AF1895">
        <v>632.51</v>
      </c>
      <c r="AG1895">
        <v>814.76999999999896</v>
      </c>
      <c r="AH1895">
        <v>1158</v>
      </c>
      <c r="AI1895">
        <v>1421.02</v>
      </c>
      <c r="AJ1895">
        <v>1526.27</v>
      </c>
      <c r="AK1895">
        <v>1327.8</v>
      </c>
      <c r="AL1895">
        <v>1131.1300000000001</v>
      </c>
      <c r="AM1895">
        <v>769.88</v>
      </c>
      <c r="AN1895">
        <v>837.12</v>
      </c>
    </row>
    <row r="1896" spans="1:40" x14ac:dyDescent="0.3">
      <c r="A1896">
        <v>202004</v>
      </c>
      <c r="B1896">
        <v>20200405</v>
      </c>
      <c r="C1896">
        <v>2726065200</v>
      </c>
      <c r="D1896" t="s">
        <v>97</v>
      </c>
      <c r="E1896" s="1">
        <f t="shared" si="174"/>
        <v>22587.159999999989</v>
      </c>
      <c r="F1896" s="1">
        <f t="shared" si="175"/>
        <v>12664.199999999997</v>
      </c>
      <c r="G1896" s="1">
        <f t="shared" si="176"/>
        <v>9922.9600000000009</v>
      </c>
      <c r="H1896" s="1">
        <f t="shared" si="177"/>
        <v>5409.5399999999991</v>
      </c>
      <c r="I1896" s="1">
        <f t="shared" si="178"/>
        <v>3145.8599999999988</v>
      </c>
      <c r="J1896" s="1">
        <f t="shared" si="179"/>
        <v>2263.6799999999998</v>
      </c>
      <c r="K1896">
        <v>0</v>
      </c>
      <c r="L1896">
        <v>56.81</v>
      </c>
      <c r="M1896">
        <v>218.08</v>
      </c>
      <c r="N1896">
        <v>395.97</v>
      </c>
      <c r="O1896">
        <v>545.96</v>
      </c>
      <c r="P1896">
        <v>806.04</v>
      </c>
      <c r="Q1896">
        <v>879.2</v>
      </c>
      <c r="R1896">
        <v>972.06999999999903</v>
      </c>
      <c r="S1896">
        <v>1189.69</v>
      </c>
      <c r="T1896">
        <v>1408.06</v>
      </c>
      <c r="U1896">
        <v>1572.03</v>
      </c>
      <c r="V1896">
        <v>1474.43</v>
      </c>
      <c r="W1896">
        <v>1301.04</v>
      </c>
      <c r="X1896">
        <v>965.06999999999903</v>
      </c>
      <c r="Y1896">
        <v>879.75</v>
      </c>
      <c r="Z1896">
        <v>0</v>
      </c>
      <c r="AA1896">
        <v>80.14</v>
      </c>
      <c r="AB1896">
        <v>298.74</v>
      </c>
      <c r="AC1896">
        <v>399.08</v>
      </c>
      <c r="AD1896">
        <v>512.73</v>
      </c>
      <c r="AE1896">
        <v>600.80999999999995</v>
      </c>
      <c r="AF1896">
        <v>527.6</v>
      </c>
      <c r="AG1896">
        <v>695.59</v>
      </c>
      <c r="AH1896">
        <v>1006.41</v>
      </c>
      <c r="AI1896">
        <v>1226.32</v>
      </c>
      <c r="AJ1896">
        <v>1213.51</v>
      </c>
      <c r="AK1896">
        <v>1098.3499999999999</v>
      </c>
      <c r="AL1896">
        <v>901.62</v>
      </c>
      <c r="AM1896">
        <v>635.66999999999996</v>
      </c>
      <c r="AN1896">
        <v>726.39</v>
      </c>
    </row>
    <row r="1897" spans="1:40" x14ac:dyDescent="0.3">
      <c r="A1897">
        <v>202004</v>
      </c>
      <c r="B1897">
        <v>20200406</v>
      </c>
      <c r="C1897">
        <v>2726065200</v>
      </c>
      <c r="D1897" t="s">
        <v>97</v>
      </c>
      <c r="E1897" s="1">
        <f t="shared" si="174"/>
        <v>27473.03</v>
      </c>
      <c r="F1897" s="1">
        <f t="shared" si="175"/>
        <v>15570.43</v>
      </c>
      <c r="G1897" s="1">
        <f t="shared" si="176"/>
        <v>11902.599999999999</v>
      </c>
      <c r="H1897" s="1">
        <f t="shared" si="177"/>
        <v>6884.82</v>
      </c>
      <c r="I1897" s="1">
        <f t="shared" si="178"/>
        <v>3988.76</v>
      </c>
      <c r="J1897" s="1">
        <f t="shared" si="179"/>
        <v>2896.06</v>
      </c>
      <c r="K1897">
        <v>0</v>
      </c>
      <c r="L1897">
        <v>43.53</v>
      </c>
      <c r="M1897">
        <v>190</v>
      </c>
      <c r="N1897">
        <v>408.77</v>
      </c>
      <c r="O1897">
        <v>523.94000000000005</v>
      </c>
      <c r="P1897">
        <v>878.65</v>
      </c>
      <c r="Q1897">
        <v>1002.3</v>
      </c>
      <c r="R1897">
        <v>1268.04</v>
      </c>
      <c r="S1897">
        <v>1491.97</v>
      </c>
      <c r="T1897">
        <v>1902.09</v>
      </c>
      <c r="U1897">
        <v>2040.87</v>
      </c>
      <c r="V1897">
        <v>1831.51</v>
      </c>
      <c r="W1897">
        <v>1579.63</v>
      </c>
      <c r="X1897">
        <v>1227.29</v>
      </c>
      <c r="Y1897">
        <v>1181.8399999999999</v>
      </c>
      <c r="Z1897">
        <v>0</v>
      </c>
      <c r="AA1897">
        <v>72.510000000000005</v>
      </c>
      <c r="AB1897">
        <v>224.63</v>
      </c>
      <c r="AC1897">
        <v>394.6</v>
      </c>
      <c r="AD1897">
        <v>494.42</v>
      </c>
      <c r="AE1897">
        <v>639.23</v>
      </c>
      <c r="AF1897">
        <v>608.98999999999899</v>
      </c>
      <c r="AG1897">
        <v>824.54</v>
      </c>
      <c r="AH1897">
        <v>1154.3900000000001</v>
      </c>
      <c r="AI1897">
        <v>1544.15</v>
      </c>
      <c r="AJ1897">
        <v>1588.85</v>
      </c>
      <c r="AK1897">
        <v>1460.23</v>
      </c>
      <c r="AL1897">
        <v>1210.8399999999999</v>
      </c>
      <c r="AM1897">
        <v>801.95000000000095</v>
      </c>
      <c r="AN1897">
        <v>883.26999999999896</v>
      </c>
    </row>
    <row r="1898" spans="1:40" x14ac:dyDescent="0.3">
      <c r="A1898">
        <v>202004</v>
      </c>
      <c r="B1898">
        <v>20200407</v>
      </c>
      <c r="C1898">
        <v>2726065200</v>
      </c>
      <c r="D1898" t="s">
        <v>97</v>
      </c>
      <c r="E1898" s="1">
        <f t="shared" si="174"/>
        <v>26863.33</v>
      </c>
      <c r="F1898" s="1">
        <f t="shared" si="175"/>
        <v>14962.04</v>
      </c>
      <c r="G1898" s="1">
        <f t="shared" si="176"/>
        <v>11901.289999999999</v>
      </c>
      <c r="H1898" s="1">
        <f t="shared" si="177"/>
        <v>6709.1299999999992</v>
      </c>
      <c r="I1898" s="1">
        <f t="shared" si="178"/>
        <v>3819.7200000000003</v>
      </c>
      <c r="J1898" s="1">
        <f t="shared" si="179"/>
        <v>2889.4099999999989</v>
      </c>
      <c r="K1898">
        <v>0</v>
      </c>
      <c r="L1898">
        <v>49.95</v>
      </c>
      <c r="M1898">
        <v>160.80000000000001</v>
      </c>
      <c r="N1898">
        <v>368.45</v>
      </c>
      <c r="O1898">
        <v>501.71</v>
      </c>
      <c r="P1898">
        <v>834.08</v>
      </c>
      <c r="Q1898">
        <v>952.17</v>
      </c>
      <c r="R1898">
        <v>1188.77</v>
      </c>
      <c r="S1898">
        <v>1497.92</v>
      </c>
      <c r="T1898">
        <v>1819.47</v>
      </c>
      <c r="U1898">
        <v>2096.62</v>
      </c>
      <c r="V1898">
        <v>1672.38</v>
      </c>
      <c r="W1898">
        <v>1510</v>
      </c>
      <c r="X1898">
        <v>1199.79</v>
      </c>
      <c r="Y1898">
        <v>1109.93</v>
      </c>
      <c r="Z1898">
        <v>0</v>
      </c>
      <c r="AA1898">
        <v>47.26</v>
      </c>
      <c r="AB1898">
        <v>191.04</v>
      </c>
      <c r="AC1898">
        <v>397.58</v>
      </c>
      <c r="AD1898">
        <v>467.25000000000102</v>
      </c>
      <c r="AE1898">
        <v>639.64999999999895</v>
      </c>
      <c r="AF1898">
        <v>628.48</v>
      </c>
      <c r="AG1898">
        <v>870.47</v>
      </c>
      <c r="AH1898">
        <v>1188.44</v>
      </c>
      <c r="AI1898">
        <v>1581.96</v>
      </c>
      <c r="AJ1898">
        <v>1561.32</v>
      </c>
      <c r="AK1898">
        <v>1438.43</v>
      </c>
      <c r="AL1898">
        <v>1188.42</v>
      </c>
      <c r="AM1898">
        <v>773.30999999999904</v>
      </c>
      <c r="AN1898">
        <v>927.68</v>
      </c>
    </row>
    <row r="1899" spans="1:40" x14ac:dyDescent="0.3">
      <c r="A1899">
        <v>202004</v>
      </c>
      <c r="B1899">
        <v>20200408</v>
      </c>
      <c r="C1899">
        <v>2726065200</v>
      </c>
      <c r="D1899" t="s">
        <v>97</v>
      </c>
      <c r="E1899" s="1">
        <f t="shared" si="174"/>
        <v>27595.58</v>
      </c>
      <c r="F1899" s="1">
        <f t="shared" si="175"/>
        <v>15438.460000000001</v>
      </c>
      <c r="G1899" s="1">
        <f t="shared" si="176"/>
        <v>12157.119999999999</v>
      </c>
      <c r="H1899" s="1">
        <f t="shared" si="177"/>
        <v>6891.1900000000005</v>
      </c>
      <c r="I1899" s="1">
        <f t="shared" si="178"/>
        <v>3993.3900000000003</v>
      </c>
      <c r="J1899" s="1">
        <f t="shared" si="179"/>
        <v>2897.8</v>
      </c>
      <c r="K1899">
        <v>0</v>
      </c>
      <c r="L1899">
        <v>29.91</v>
      </c>
      <c r="M1899">
        <v>179.09</v>
      </c>
      <c r="N1899">
        <v>370.43</v>
      </c>
      <c r="O1899">
        <v>531.54999999999995</v>
      </c>
      <c r="P1899">
        <v>855.24999999999898</v>
      </c>
      <c r="Q1899">
        <v>1009.2</v>
      </c>
      <c r="R1899">
        <v>1277.3599999999999</v>
      </c>
      <c r="S1899">
        <v>1501.97</v>
      </c>
      <c r="T1899">
        <v>1889.73</v>
      </c>
      <c r="U1899">
        <v>2019.58</v>
      </c>
      <c r="V1899">
        <v>1781</v>
      </c>
      <c r="W1899">
        <v>1630.13</v>
      </c>
      <c r="X1899">
        <v>1274.8499999999999</v>
      </c>
      <c r="Y1899">
        <v>1088.4100000000001</v>
      </c>
      <c r="Z1899">
        <v>0</v>
      </c>
      <c r="AA1899">
        <v>46.98</v>
      </c>
      <c r="AB1899">
        <v>183.41</v>
      </c>
      <c r="AC1899">
        <v>404.28</v>
      </c>
      <c r="AD1899">
        <v>497.83</v>
      </c>
      <c r="AE1899">
        <v>692</v>
      </c>
      <c r="AF1899">
        <v>603.78</v>
      </c>
      <c r="AG1899">
        <v>868.44999999999902</v>
      </c>
      <c r="AH1899">
        <v>1184.54</v>
      </c>
      <c r="AI1899">
        <v>1598.8</v>
      </c>
      <c r="AJ1899">
        <v>1638.98</v>
      </c>
      <c r="AK1899">
        <v>1540.27</v>
      </c>
      <c r="AL1899">
        <v>1180.27</v>
      </c>
      <c r="AM1899">
        <v>741.8</v>
      </c>
      <c r="AN1899">
        <v>975.73</v>
      </c>
    </row>
    <row r="1900" spans="1:40" x14ac:dyDescent="0.3">
      <c r="A1900">
        <v>202004</v>
      </c>
      <c r="B1900">
        <v>20200409</v>
      </c>
      <c r="C1900">
        <v>2726065200</v>
      </c>
      <c r="D1900" t="s">
        <v>97</v>
      </c>
      <c r="E1900" s="1">
        <f t="shared" si="174"/>
        <v>28668.85</v>
      </c>
      <c r="F1900" s="1">
        <f t="shared" si="175"/>
        <v>16027.820000000002</v>
      </c>
      <c r="G1900" s="1">
        <f t="shared" si="176"/>
        <v>12641.029999999999</v>
      </c>
      <c r="H1900" s="1">
        <f t="shared" si="177"/>
        <v>7060.4999999999991</v>
      </c>
      <c r="I1900" s="1">
        <f t="shared" si="178"/>
        <v>4003.21</v>
      </c>
      <c r="J1900" s="1">
        <f t="shared" si="179"/>
        <v>3057.2899999999991</v>
      </c>
      <c r="K1900">
        <v>0</v>
      </c>
      <c r="L1900">
        <v>44.73</v>
      </c>
      <c r="M1900">
        <v>187.53</v>
      </c>
      <c r="N1900">
        <v>370.46</v>
      </c>
      <c r="O1900">
        <v>532.04</v>
      </c>
      <c r="P1900">
        <v>978.08</v>
      </c>
      <c r="Q1900">
        <v>1068.54</v>
      </c>
      <c r="R1900">
        <v>1304.23</v>
      </c>
      <c r="S1900">
        <v>1614.12</v>
      </c>
      <c r="T1900">
        <v>1960.54</v>
      </c>
      <c r="U1900">
        <v>2130.63</v>
      </c>
      <c r="V1900">
        <v>1833.71</v>
      </c>
      <c r="W1900">
        <v>1598.84</v>
      </c>
      <c r="X1900">
        <v>1184.17</v>
      </c>
      <c r="Y1900">
        <v>1220.2</v>
      </c>
      <c r="Z1900">
        <v>0</v>
      </c>
      <c r="AA1900">
        <v>71.589999999999904</v>
      </c>
      <c r="AB1900">
        <v>230.06</v>
      </c>
      <c r="AC1900">
        <v>451.6</v>
      </c>
      <c r="AD1900">
        <v>514.59</v>
      </c>
      <c r="AE1900">
        <v>713.54999999999905</v>
      </c>
      <c r="AF1900">
        <v>691.04999999999905</v>
      </c>
      <c r="AG1900">
        <v>953.17</v>
      </c>
      <c r="AH1900">
        <v>1238.05</v>
      </c>
      <c r="AI1900">
        <v>1561.45</v>
      </c>
      <c r="AJ1900">
        <v>1642.41</v>
      </c>
      <c r="AK1900">
        <v>1516.22</v>
      </c>
      <c r="AL1900">
        <v>1282.8599999999999</v>
      </c>
      <c r="AM1900">
        <v>802.77</v>
      </c>
      <c r="AN1900">
        <v>971.65999999999894</v>
      </c>
    </row>
    <row r="1901" spans="1:40" x14ac:dyDescent="0.3">
      <c r="A1901">
        <v>202004</v>
      </c>
      <c r="B1901">
        <v>20200410</v>
      </c>
      <c r="C1901">
        <v>2726065200</v>
      </c>
      <c r="D1901" t="s">
        <v>97</v>
      </c>
      <c r="E1901" s="1">
        <f t="shared" si="174"/>
        <v>29047.960000000006</v>
      </c>
      <c r="F1901" s="1">
        <f t="shared" si="175"/>
        <v>16445.420000000002</v>
      </c>
      <c r="G1901" s="1">
        <f t="shared" si="176"/>
        <v>12602.54</v>
      </c>
      <c r="H1901" s="1">
        <f t="shared" si="177"/>
        <v>7151.13</v>
      </c>
      <c r="I1901" s="1">
        <f t="shared" si="178"/>
        <v>4103.7</v>
      </c>
      <c r="J1901" s="1">
        <f t="shared" si="179"/>
        <v>3047.4300000000003</v>
      </c>
      <c r="K1901">
        <v>0</v>
      </c>
      <c r="L1901">
        <v>43.57</v>
      </c>
      <c r="M1901">
        <v>190.81</v>
      </c>
      <c r="N1901">
        <v>391.42</v>
      </c>
      <c r="O1901">
        <v>551.71</v>
      </c>
      <c r="P1901">
        <v>1010.54</v>
      </c>
      <c r="Q1901">
        <v>1086.3</v>
      </c>
      <c r="R1901">
        <v>1307.02</v>
      </c>
      <c r="S1901">
        <v>1706.28</v>
      </c>
      <c r="T1901">
        <v>1976.72</v>
      </c>
      <c r="U1901">
        <v>2240.23</v>
      </c>
      <c r="V1901">
        <v>1837.12</v>
      </c>
      <c r="W1901">
        <v>1719.7</v>
      </c>
      <c r="X1901">
        <v>1239.68</v>
      </c>
      <c r="Y1901">
        <v>1144.32</v>
      </c>
      <c r="Z1901">
        <v>0</v>
      </c>
      <c r="AA1901">
        <v>70.11</v>
      </c>
      <c r="AB1901">
        <v>204.23</v>
      </c>
      <c r="AC1901">
        <v>341.25</v>
      </c>
      <c r="AD1901">
        <v>507.06</v>
      </c>
      <c r="AE1901">
        <v>692.66</v>
      </c>
      <c r="AF1901">
        <v>678.97</v>
      </c>
      <c r="AG1901">
        <v>928</v>
      </c>
      <c r="AH1901">
        <v>1327.15</v>
      </c>
      <c r="AI1901">
        <v>1651.04</v>
      </c>
      <c r="AJ1901">
        <v>1654.29</v>
      </c>
      <c r="AK1901">
        <v>1500.35</v>
      </c>
      <c r="AL1901">
        <v>1242.04</v>
      </c>
      <c r="AM1901">
        <v>834.55</v>
      </c>
      <c r="AN1901">
        <v>970.84</v>
      </c>
    </row>
    <row r="1902" spans="1:40" x14ac:dyDescent="0.3">
      <c r="A1902">
        <v>202004</v>
      </c>
      <c r="B1902">
        <v>20200411</v>
      </c>
      <c r="C1902">
        <v>2726065200</v>
      </c>
      <c r="D1902" t="s">
        <v>97</v>
      </c>
      <c r="E1902" s="1">
        <f t="shared" si="174"/>
        <v>26837.479999999996</v>
      </c>
      <c r="F1902" s="1">
        <f t="shared" si="175"/>
        <v>15282.050000000001</v>
      </c>
      <c r="G1902" s="1">
        <f t="shared" si="176"/>
        <v>11555.43</v>
      </c>
      <c r="H1902" s="1">
        <f t="shared" si="177"/>
        <v>6435.5</v>
      </c>
      <c r="I1902" s="1">
        <f t="shared" si="178"/>
        <v>3726.04</v>
      </c>
      <c r="J1902" s="1">
        <f t="shared" si="179"/>
        <v>2709.46</v>
      </c>
      <c r="K1902">
        <v>0</v>
      </c>
      <c r="L1902">
        <v>50.42</v>
      </c>
      <c r="M1902">
        <v>209.72</v>
      </c>
      <c r="N1902">
        <v>410.78</v>
      </c>
      <c r="O1902">
        <v>551.99</v>
      </c>
      <c r="P1902">
        <v>904.349999999999</v>
      </c>
      <c r="Q1902">
        <v>1028.71</v>
      </c>
      <c r="R1902">
        <v>1246.69</v>
      </c>
      <c r="S1902">
        <v>1505.49</v>
      </c>
      <c r="T1902">
        <v>1813.13</v>
      </c>
      <c r="U1902">
        <v>2066.29</v>
      </c>
      <c r="V1902">
        <v>1768.44</v>
      </c>
      <c r="W1902">
        <v>1529.98</v>
      </c>
      <c r="X1902">
        <v>1156.2</v>
      </c>
      <c r="Y1902">
        <v>1039.8599999999999</v>
      </c>
      <c r="Z1902">
        <v>0</v>
      </c>
      <c r="AA1902">
        <v>59.14</v>
      </c>
      <c r="AB1902">
        <v>258.62</v>
      </c>
      <c r="AC1902">
        <v>433.95</v>
      </c>
      <c r="AD1902">
        <v>491.95</v>
      </c>
      <c r="AE1902">
        <v>682.53</v>
      </c>
      <c r="AF1902">
        <v>597.07000000000005</v>
      </c>
      <c r="AG1902">
        <v>802.42999999999904</v>
      </c>
      <c r="AH1902">
        <v>1139.01</v>
      </c>
      <c r="AI1902">
        <v>1559</v>
      </c>
      <c r="AJ1902">
        <v>1496.19</v>
      </c>
      <c r="AK1902">
        <v>1326.08</v>
      </c>
      <c r="AL1902">
        <v>1098.8599999999999</v>
      </c>
      <c r="AM1902">
        <v>718.39</v>
      </c>
      <c r="AN1902">
        <v>892.21</v>
      </c>
    </row>
    <row r="1903" spans="1:40" x14ac:dyDescent="0.3">
      <c r="A1903">
        <v>202004</v>
      </c>
      <c r="B1903">
        <v>20200412</v>
      </c>
      <c r="C1903">
        <v>2726065200</v>
      </c>
      <c r="D1903" t="s">
        <v>97</v>
      </c>
      <c r="E1903" s="1">
        <f t="shared" si="174"/>
        <v>20998.959999999995</v>
      </c>
      <c r="F1903" s="1">
        <f t="shared" si="175"/>
        <v>11955.639999999998</v>
      </c>
      <c r="G1903" s="1">
        <f t="shared" si="176"/>
        <v>9043.3200000000015</v>
      </c>
      <c r="H1903" s="1">
        <f t="shared" si="177"/>
        <v>4861.33</v>
      </c>
      <c r="I1903" s="1">
        <f t="shared" si="178"/>
        <v>2860.7599999999998</v>
      </c>
      <c r="J1903" s="1">
        <f t="shared" si="179"/>
        <v>2000.57</v>
      </c>
      <c r="K1903">
        <v>0</v>
      </c>
      <c r="L1903">
        <v>30.42</v>
      </c>
      <c r="M1903">
        <v>202.96</v>
      </c>
      <c r="N1903">
        <v>386.99</v>
      </c>
      <c r="O1903">
        <v>482.62</v>
      </c>
      <c r="P1903">
        <v>803.77</v>
      </c>
      <c r="Q1903">
        <v>884.44999999999902</v>
      </c>
      <c r="R1903">
        <v>890.75999999999897</v>
      </c>
      <c r="S1903">
        <v>1057.81</v>
      </c>
      <c r="T1903">
        <v>1391.52</v>
      </c>
      <c r="U1903">
        <v>1551.09</v>
      </c>
      <c r="V1903">
        <v>1412.49</v>
      </c>
      <c r="W1903">
        <v>1188.26</v>
      </c>
      <c r="X1903">
        <v>945.4</v>
      </c>
      <c r="Y1903">
        <v>727.1</v>
      </c>
      <c r="Z1903">
        <v>0</v>
      </c>
      <c r="AA1903">
        <v>46.56</v>
      </c>
      <c r="AB1903">
        <v>227.57</v>
      </c>
      <c r="AC1903">
        <v>359.87</v>
      </c>
      <c r="AD1903">
        <v>503.72</v>
      </c>
      <c r="AE1903">
        <v>561.76</v>
      </c>
      <c r="AF1903">
        <v>498.2</v>
      </c>
      <c r="AG1903">
        <v>659.31999999999903</v>
      </c>
      <c r="AH1903">
        <v>882.88</v>
      </c>
      <c r="AI1903">
        <v>1094.8499999999999</v>
      </c>
      <c r="AJ1903">
        <v>1126.08</v>
      </c>
      <c r="AK1903">
        <v>1081.94</v>
      </c>
      <c r="AL1903">
        <v>827.8</v>
      </c>
      <c r="AM1903">
        <v>489.33</v>
      </c>
      <c r="AN1903">
        <v>683.44</v>
      </c>
    </row>
    <row r="1904" spans="1:40" x14ac:dyDescent="0.3">
      <c r="A1904">
        <v>202004</v>
      </c>
      <c r="B1904">
        <v>20200413</v>
      </c>
      <c r="C1904">
        <v>2726065200</v>
      </c>
      <c r="D1904" t="s">
        <v>97</v>
      </c>
      <c r="E1904" s="1">
        <f t="shared" si="174"/>
        <v>27347.01</v>
      </c>
      <c r="F1904" s="1">
        <f t="shared" si="175"/>
        <v>15372.96</v>
      </c>
      <c r="G1904" s="1">
        <f t="shared" si="176"/>
        <v>11974.05</v>
      </c>
      <c r="H1904" s="1">
        <f t="shared" si="177"/>
        <v>6940.9900000000007</v>
      </c>
      <c r="I1904" s="1">
        <f t="shared" si="178"/>
        <v>4014.1400000000003</v>
      </c>
      <c r="J1904" s="1">
        <f t="shared" si="179"/>
        <v>2926.8500000000004</v>
      </c>
      <c r="K1904">
        <v>0</v>
      </c>
      <c r="L1904">
        <v>35.119999999999997</v>
      </c>
      <c r="M1904">
        <v>180.38</v>
      </c>
      <c r="N1904">
        <v>407.71</v>
      </c>
      <c r="O1904">
        <v>500.31</v>
      </c>
      <c r="P1904">
        <v>811.46</v>
      </c>
      <c r="Q1904">
        <v>980.27</v>
      </c>
      <c r="R1904">
        <v>1225.03</v>
      </c>
      <c r="S1904">
        <v>1504.17</v>
      </c>
      <c r="T1904">
        <v>1842.97</v>
      </c>
      <c r="U1904">
        <v>2085.56</v>
      </c>
      <c r="V1904">
        <v>1785.84</v>
      </c>
      <c r="W1904">
        <v>1644.8</v>
      </c>
      <c r="X1904">
        <v>1226.54</v>
      </c>
      <c r="Y1904">
        <v>1142.8</v>
      </c>
      <c r="Z1904">
        <v>0</v>
      </c>
      <c r="AA1904">
        <v>75.12</v>
      </c>
      <c r="AB1904">
        <v>221.97</v>
      </c>
      <c r="AC1904">
        <v>339.05</v>
      </c>
      <c r="AD1904">
        <v>497.55</v>
      </c>
      <c r="AE1904">
        <v>693.599999999999</v>
      </c>
      <c r="AF1904">
        <v>600.48</v>
      </c>
      <c r="AG1904">
        <v>878.82999999999902</v>
      </c>
      <c r="AH1904">
        <v>1237.23</v>
      </c>
      <c r="AI1904">
        <v>1511.13</v>
      </c>
      <c r="AJ1904">
        <v>1533.92</v>
      </c>
      <c r="AK1904">
        <v>1458.32</v>
      </c>
      <c r="AL1904">
        <v>1169.5</v>
      </c>
      <c r="AM1904">
        <v>842.15</v>
      </c>
      <c r="AN1904">
        <v>915.2</v>
      </c>
    </row>
    <row r="1905" spans="1:40" x14ac:dyDescent="0.3">
      <c r="A1905">
        <v>202004</v>
      </c>
      <c r="B1905">
        <v>20200414</v>
      </c>
      <c r="C1905">
        <v>2726065200</v>
      </c>
      <c r="D1905" t="s">
        <v>97</v>
      </c>
      <c r="E1905" s="1">
        <f t="shared" si="174"/>
        <v>29673.089999999993</v>
      </c>
      <c r="F1905" s="1">
        <f t="shared" si="175"/>
        <v>16685.319999999996</v>
      </c>
      <c r="G1905" s="1">
        <f t="shared" si="176"/>
        <v>12987.77</v>
      </c>
      <c r="H1905" s="1">
        <f t="shared" si="177"/>
        <v>7398.49</v>
      </c>
      <c r="I1905" s="1">
        <f t="shared" si="178"/>
        <v>4267.92</v>
      </c>
      <c r="J1905" s="1">
        <f t="shared" si="179"/>
        <v>3130.5699999999993</v>
      </c>
      <c r="K1905">
        <v>0</v>
      </c>
      <c r="L1905">
        <v>48.15</v>
      </c>
      <c r="M1905">
        <v>211.79</v>
      </c>
      <c r="N1905">
        <v>415.62</v>
      </c>
      <c r="O1905">
        <v>592.48999999999899</v>
      </c>
      <c r="P1905">
        <v>964.90999999999894</v>
      </c>
      <c r="Q1905">
        <v>1094.0899999999999</v>
      </c>
      <c r="R1905">
        <v>1374.24</v>
      </c>
      <c r="S1905">
        <v>1638.55</v>
      </c>
      <c r="T1905">
        <v>1933.52</v>
      </c>
      <c r="U1905">
        <v>2213.65</v>
      </c>
      <c r="V1905">
        <v>1930.39</v>
      </c>
      <c r="W1905">
        <v>1676.34</v>
      </c>
      <c r="X1905">
        <v>1299.6099999999999</v>
      </c>
      <c r="Y1905">
        <v>1291.97</v>
      </c>
      <c r="Z1905">
        <v>0</v>
      </c>
      <c r="AA1905">
        <v>66.39</v>
      </c>
      <c r="AB1905">
        <v>229.1</v>
      </c>
      <c r="AC1905">
        <v>370.43</v>
      </c>
      <c r="AD1905">
        <v>563.01</v>
      </c>
      <c r="AE1905">
        <v>720.19</v>
      </c>
      <c r="AF1905">
        <v>651.32000000000005</v>
      </c>
      <c r="AG1905">
        <v>970.09</v>
      </c>
      <c r="AH1905">
        <v>1281.97</v>
      </c>
      <c r="AI1905">
        <v>1696.6</v>
      </c>
      <c r="AJ1905">
        <v>1707.9</v>
      </c>
      <c r="AK1905">
        <v>1600.2</v>
      </c>
      <c r="AL1905">
        <v>1295.8599999999999</v>
      </c>
      <c r="AM1905">
        <v>855.099999999999</v>
      </c>
      <c r="AN1905">
        <v>979.61</v>
      </c>
    </row>
    <row r="1906" spans="1:40" x14ac:dyDescent="0.3">
      <c r="A1906">
        <v>202004</v>
      </c>
      <c r="B1906">
        <v>20200415</v>
      </c>
      <c r="C1906">
        <v>2726065200</v>
      </c>
      <c r="D1906" t="s">
        <v>97</v>
      </c>
      <c r="E1906" s="1">
        <f t="shared" si="174"/>
        <v>27095.74</v>
      </c>
      <c r="F1906" s="1">
        <f t="shared" si="175"/>
        <v>15169.65</v>
      </c>
      <c r="G1906" s="1">
        <f t="shared" si="176"/>
        <v>11926.089999999998</v>
      </c>
      <c r="H1906" s="1">
        <f t="shared" si="177"/>
        <v>6431.01</v>
      </c>
      <c r="I1906" s="1">
        <f t="shared" si="178"/>
        <v>3712.52</v>
      </c>
      <c r="J1906" s="1">
        <f t="shared" si="179"/>
        <v>2718.49</v>
      </c>
      <c r="K1906">
        <v>0</v>
      </c>
      <c r="L1906">
        <v>45.89</v>
      </c>
      <c r="M1906">
        <v>232.04</v>
      </c>
      <c r="N1906">
        <v>453.66</v>
      </c>
      <c r="O1906">
        <v>578.91</v>
      </c>
      <c r="P1906">
        <v>943.03</v>
      </c>
      <c r="Q1906">
        <v>1043.97</v>
      </c>
      <c r="R1906">
        <v>1199.57</v>
      </c>
      <c r="S1906">
        <v>1485.17</v>
      </c>
      <c r="T1906">
        <v>1740.17</v>
      </c>
      <c r="U1906">
        <v>2017.41</v>
      </c>
      <c r="V1906">
        <v>1717.31</v>
      </c>
      <c r="W1906">
        <v>1537.36</v>
      </c>
      <c r="X1906">
        <v>1185.02</v>
      </c>
      <c r="Y1906">
        <v>990.14</v>
      </c>
      <c r="Z1906">
        <v>0</v>
      </c>
      <c r="AA1906">
        <v>79.44</v>
      </c>
      <c r="AB1906">
        <v>235.6</v>
      </c>
      <c r="AC1906">
        <v>427.29</v>
      </c>
      <c r="AD1906">
        <v>602.03</v>
      </c>
      <c r="AE1906">
        <v>719.79</v>
      </c>
      <c r="AF1906">
        <v>716.479999999999</v>
      </c>
      <c r="AG1906">
        <v>916.26999999999896</v>
      </c>
      <c r="AH1906">
        <v>1170.5999999999999</v>
      </c>
      <c r="AI1906">
        <v>1491.37</v>
      </c>
      <c r="AJ1906">
        <v>1479.61</v>
      </c>
      <c r="AK1906">
        <v>1369.12</v>
      </c>
      <c r="AL1906">
        <v>1169.6099999999999</v>
      </c>
      <c r="AM1906">
        <v>729</v>
      </c>
      <c r="AN1906">
        <v>819.88</v>
      </c>
    </row>
    <row r="1907" spans="1:40" x14ac:dyDescent="0.3">
      <c r="A1907">
        <v>202004</v>
      </c>
      <c r="B1907">
        <v>20200416</v>
      </c>
      <c r="C1907">
        <v>2726065200</v>
      </c>
      <c r="D1907" t="s">
        <v>97</v>
      </c>
      <c r="E1907" s="1">
        <f t="shared" si="174"/>
        <v>27424.859999999993</v>
      </c>
      <c r="F1907" s="1">
        <f t="shared" si="175"/>
        <v>15388.089999999998</v>
      </c>
      <c r="G1907" s="1">
        <f t="shared" si="176"/>
        <v>12036.77</v>
      </c>
      <c r="H1907" s="1">
        <f t="shared" si="177"/>
        <v>6951.9599999999991</v>
      </c>
      <c r="I1907" s="1">
        <f t="shared" si="178"/>
        <v>3919.21</v>
      </c>
      <c r="J1907" s="1">
        <f t="shared" si="179"/>
        <v>3032.7499999999991</v>
      </c>
      <c r="K1907">
        <v>0</v>
      </c>
      <c r="L1907">
        <v>43.47</v>
      </c>
      <c r="M1907">
        <v>200.17</v>
      </c>
      <c r="N1907">
        <v>374.32</v>
      </c>
      <c r="O1907">
        <v>550.96</v>
      </c>
      <c r="P1907">
        <v>814</v>
      </c>
      <c r="Q1907">
        <v>973.219999999999</v>
      </c>
      <c r="R1907">
        <v>1312.71</v>
      </c>
      <c r="S1907">
        <v>1516.61</v>
      </c>
      <c r="T1907">
        <v>1854.35</v>
      </c>
      <c r="U1907">
        <v>2073.0700000000002</v>
      </c>
      <c r="V1907">
        <v>1756</v>
      </c>
      <c r="W1907">
        <v>1601.36</v>
      </c>
      <c r="X1907">
        <v>1181.43</v>
      </c>
      <c r="Y1907">
        <v>1136.42</v>
      </c>
      <c r="Z1907">
        <v>0</v>
      </c>
      <c r="AA1907">
        <v>67.06</v>
      </c>
      <c r="AB1907">
        <v>208.15</v>
      </c>
      <c r="AC1907">
        <v>308.08999999999997</v>
      </c>
      <c r="AD1907">
        <v>499.32</v>
      </c>
      <c r="AE1907">
        <v>594.16999999999996</v>
      </c>
      <c r="AF1907">
        <v>618.85</v>
      </c>
      <c r="AG1907">
        <v>829.28</v>
      </c>
      <c r="AH1907">
        <v>1168.9100000000001</v>
      </c>
      <c r="AI1907">
        <v>1585.51</v>
      </c>
      <c r="AJ1907">
        <v>1594.61</v>
      </c>
      <c r="AK1907">
        <v>1530.07</v>
      </c>
      <c r="AL1907">
        <v>1212.9100000000001</v>
      </c>
      <c r="AM1907">
        <v>849.38999999999896</v>
      </c>
      <c r="AN1907">
        <v>970.45</v>
      </c>
    </row>
    <row r="1908" spans="1:40" x14ac:dyDescent="0.3">
      <c r="A1908">
        <v>202004</v>
      </c>
      <c r="B1908">
        <v>20200417</v>
      </c>
      <c r="C1908">
        <v>2726065200</v>
      </c>
      <c r="D1908" t="s">
        <v>97</v>
      </c>
      <c r="E1908" s="1">
        <f t="shared" si="174"/>
        <v>26577.239999999998</v>
      </c>
      <c r="F1908" s="1">
        <f t="shared" si="175"/>
        <v>15160.079999999998</v>
      </c>
      <c r="G1908" s="1">
        <f t="shared" si="176"/>
        <v>11417.159999999998</v>
      </c>
      <c r="H1908" s="1">
        <f t="shared" si="177"/>
        <v>6260.1999999999989</v>
      </c>
      <c r="I1908" s="1">
        <f t="shared" si="178"/>
        <v>3692.66</v>
      </c>
      <c r="J1908" s="1">
        <f t="shared" si="179"/>
        <v>2567.5399999999991</v>
      </c>
      <c r="K1908">
        <v>0</v>
      </c>
      <c r="L1908">
        <v>49.25</v>
      </c>
      <c r="M1908">
        <v>167.41</v>
      </c>
      <c r="N1908">
        <v>335.66</v>
      </c>
      <c r="O1908">
        <v>510.63</v>
      </c>
      <c r="P1908">
        <v>967.24999999999898</v>
      </c>
      <c r="Q1908">
        <v>966.4</v>
      </c>
      <c r="R1908">
        <v>1282.83</v>
      </c>
      <c r="S1908">
        <v>1561.42</v>
      </c>
      <c r="T1908">
        <v>1835.61</v>
      </c>
      <c r="U1908">
        <v>2035.93</v>
      </c>
      <c r="V1908">
        <v>1755.03</v>
      </c>
      <c r="W1908">
        <v>1499.91</v>
      </c>
      <c r="X1908">
        <v>1173.82</v>
      </c>
      <c r="Y1908">
        <v>1018.93</v>
      </c>
      <c r="Z1908">
        <v>0</v>
      </c>
      <c r="AA1908">
        <v>52.77</v>
      </c>
      <c r="AB1908">
        <v>207.56</v>
      </c>
      <c r="AC1908">
        <v>333.84</v>
      </c>
      <c r="AD1908">
        <v>483.76</v>
      </c>
      <c r="AE1908">
        <v>627.97</v>
      </c>
      <c r="AF1908">
        <v>631.17999999999904</v>
      </c>
      <c r="AG1908">
        <v>862.8</v>
      </c>
      <c r="AH1908">
        <v>1207.76</v>
      </c>
      <c r="AI1908">
        <v>1547.2</v>
      </c>
      <c r="AJ1908">
        <v>1521.17</v>
      </c>
      <c r="AK1908">
        <v>1373.61</v>
      </c>
      <c r="AL1908">
        <v>1122.54</v>
      </c>
      <c r="AM1908">
        <v>659.75999999999897</v>
      </c>
      <c r="AN1908">
        <v>785.24</v>
      </c>
    </row>
    <row r="1909" spans="1:40" x14ac:dyDescent="0.3">
      <c r="A1909">
        <v>202004</v>
      </c>
      <c r="B1909">
        <v>20200418</v>
      </c>
      <c r="C1909">
        <v>2726065200</v>
      </c>
      <c r="D1909" t="s">
        <v>97</v>
      </c>
      <c r="E1909" s="1">
        <f t="shared" si="174"/>
        <v>28094.98</v>
      </c>
      <c r="F1909" s="1">
        <f t="shared" si="175"/>
        <v>15867.78</v>
      </c>
      <c r="G1909" s="1">
        <f t="shared" si="176"/>
        <v>12227.199999999999</v>
      </c>
      <c r="H1909" s="1">
        <f t="shared" si="177"/>
        <v>6890.1399999999994</v>
      </c>
      <c r="I1909" s="1">
        <f t="shared" si="178"/>
        <v>3939.8099999999995</v>
      </c>
      <c r="J1909" s="1">
        <f t="shared" si="179"/>
        <v>2950.33</v>
      </c>
      <c r="K1909">
        <v>0</v>
      </c>
      <c r="L1909">
        <v>57.29</v>
      </c>
      <c r="M1909">
        <v>225.03</v>
      </c>
      <c r="N1909">
        <v>476.9</v>
      </c>
      <c r="O1909">
        <v>560.79</v>
      </c>
      <c r="P1909">
        <v>976.08</v>
      </c>
      <c r="Q1909">
        <v>1080.0899999999999</v>
      </c>
      <c r="R1909">
        <v>1228.55</v>
      </c>
      <c r="S1909">
        <v>1500.12</v>
      </c>
      <c r="T1909">
        <v>1906.1</v>
      </c>
      <c r="U1909">
        <v>2092.65</v>
      </c>
      <c r="V1909">
        <v>1824.37</v>
      </c>
      <c r="W1909">
        <v>1684.15</v>
      </c>
      <c r="X1909">
        <v>1180.8399999999999</v>
      </c>
      <c r="Y1909">
        <v>1074.82</v>
      </c>
      <c r="Z1909">
        <v>0</v>
      </c>
      <c r="AA1909">
        <v>76.83</v>
      </c>
      <c r="AB1909">
        <v>279.14</v>
      </c>
      <c r="AC1909">
        <v>398.43</v>
      </c>
      <c r="AD1909">
        <v>585.15</v>
      </c>
      <c r="AE1909">
        <v>722.36999999999898</v>
      </c>
      <c r="AF1909">
        <v>724.26</v>
      </c>
      <c r="AG1909">
        <v>943.5</v>
      </c>
      <c r="AH1909">
        <v>1211.6199999999999</v>
      </c>
      <c r="AI1909">
        <v>1467.8</v>
      </c>
      <c r="AJ1909">
        <v>1459.49</v>
      </c>
      <c r="AK1909">
        <v>1408.28</v>
      </c>
      <c r="AL1909">
        <v>1228.3800000000001</v>
      </c>
      <c r="AM1909">
        <v>821.64</v>
      </c>
      <c r="AN1909">
        <v>900.31</v>
      </c>
    </row>
    <row r="1910" spans="1:40" x14ac:dyDescent="0.3">
      <c r="A1910">
        <v>202004</v>
      </c>
      <c r="B1910">
        <v>20200419</v>
      </c>
      <c r="C1910">
        <v>2726065200</v>
      </c>
      <c r="D1910" t="s">
        <v>97</v>
      </c>
      <c r="E1910" s="1">
        <f t="shared" si="174"/>
        <v>21042.919999999995</v>
      </c>
      <c r="F1910" s="1">
        <f t="shared" si="175"/>
        <v>11953.939999999997</v>
      </c>
      <c r="G1910" s="1">
        <f t="shared" si="176"/>
        <v>9088.9800000000014</v>
      </c>
      <c r="H1910" s="1">
        <f t="shared" si="177"/>
        <v>5187.6499999999996</v>
      </c>
      <c r="I1910" s="1">
        <f t="shared" si="178"/>
        <v>2987.45</v>
      </c>
      <c r="J1910" s="1">
        <f t="shared" si="179"/>
        <v>2200.1999999999998</v>
      </c>
      <c r="K1910">
        <v>0</v>
      </c>
      <c r="L1910">
        <v>43.86</v>
      </c>
      <c r="M1910">
        <v>212.49</v>
      </c>
      <c r="N1910">
        <v>379.41</v>
      </c>
      <c r="O1910">
        <v>471.34</v>
      </c>
      <c r="P1910">
        <v>725.44999999999902</v>
      </c>
      <c r="Q1910">
        <v>787.77</v>
      </c>
      <c r="R1910">
        <v>900.89999999999895</v>
      </c>
      <c r="S1910">
        <v>1113.3800000000001</v>
      </c>
      <c r="T1910">
        <v>1407.1</v>
      </c>
      <c r="U1910">
        <v>1539.14</v>
      </c>
      <c r="V1910">
        <v>1385.65</v>
      </c>
      <c r="W1910">
        <v>1275.8699999999999</v>
      </c>
      <c r="X1910">
        <v>922.17</v>
      </c>
      <c r="Y1910">
        <v>789.41</v>
      </c>
      <c r="Z1910">
        <v>0</v>
      </c>
      <c r="AA1910">
        <v>58.98</v>
      </c>
      <c r="AB1910">
        <v>220.14</v>
      </c>
      <c r="AC1910">
        <v>346.33</v>
      </c>
      <c r="AD1910">
        <v>445.92</v>
      </c>
      <c r="AE1910">
        <v>510.79</v>
      </c>
      <c r="AF1910">
        <v>479.58</v>
      </c>
      <c r="AG1910">
        <v>689.45</v>
      </c>
      <c r="AH1910">
        <v>892.41</v>
      </c>
      <c r="AI1910">
        <v>1078.8900000000001</v>
      </c>
      <c r="AJ1910">
        <v>1134.79</v>
      </c>
      <c r="AK1910">
        <v>1031.5</v>
      </c>
      <c r="AL1910">
        <v>888.75</v>
      </c>
      <c r="AM1910">
        <v>596.19000000000005</v>
      </c>
      <c r="AN1910">
        <v>715.26</v>
      </c>
    </row>
    <row r="1911" spans="1:40" x14ac:dyDescent="0.3">
      <c r="A1911">
        <v>202004</v>
      </c>
      <c r="B1911">
        <v>20200420</v>
      </c>
      <c r="C1911">
        <v>2726065200</v>
      </c>
      <c r="D1911" t="s">
        <v>97</v>
      </c>
      <c r="E1911" s="1">
        <f t="shared" si="174"/>
        <v>28427.640000000003</v>
      </c>
      <c r="F1911" s="1">
        <f t="shared" si="175"/>
        <v>15928.169999999998</v>
      </c>
      <c r="G1911" s="1">
        <f t="shared" si="176"/>
        <v>12499.469999999998</v>
      </c>
      <c r="H1911" s="1">
        <f t="shared" si="177"/>
        <v>7355.4999999999991</v>
      </c>
      <c r="I1911" s="1">
        <f t="shared" si="178"/>
        <v>4176.54</v>
      </c>
      <c r="J1911" s="1">
        <f t="shared" si="179"/>
        <v>3178.9599999999991</v>
      </c>
      <c r="K1911">
        <v>0</v>
      </c>
      <c r="L1911">
        <v>55.38</v>
      </c>
      <c r="M1911">
        <v>171.06</v>
      </c>
      <c r="N1911">
        <v>402.21</v>
      </c>
      <c r="O1911">
        <v>481.65</v>
      </c>
      <c r="P1911">
        <v>911.69999999999902</v>
      </c>
      <c r="Q1911">
        <v>1007.52</v>
      </c>
      <c r="R1911">
        <v>1284.5999999999999</v>
      </c>
      <c r="S1911">
        <v>1585.12</v>
      </c>
      <c r="T1911">
        <v>1848.12</v>
      </c>
      <c r="U1911">
        <v>2070.85</v>
      </c>
      <c r="V1911">
        <v>1933.42</v>
      </c>
      <c r="W1911">
        <v>1671.64</v>
      </c>
      <c r="X1911">
        <v>1298.77</v>
      </c>
      <c r="Y1911">
        <v>1206.1300000000001</v>
      </c>
      <c r="Z1911">
        <v>0</v>
      </c>
      <c r="AA1911">
        <v>49.51</v>
      </c>
      <c r="AB1911">
        <v>230.98</v>
      </c>
      <c r="AC1911">
        <v>332.73</v>
      </c>
      <c r="AD1911">
        <v>518.07000000000005</v>
      </c>
      <c r="AE1911">
        <v>649.69999999999902</v>
      </c>
      <c r="AF1911">
        <v>637.74</v>
      </c>
      <c r="AG1911">
        <v>874.80999999999904</v>
      </c>
      <c r="AH1911">
        <v>1249.45</v>
      </c>
      <c r="AI1911">
        <v>1615.8</v>
      </c>
      <c r="AJ1911">
        <v>1647.33</v>
      </c>
      <c r="AK1911">
        <v>1514.39</v>
      </c>
      <c r="AL1911">
        <v>1308.2</v>
      </c>
      <c r="AM1911">
        <v>855.26999999999896</v>
      </c>
      <c r="AN1911">
        <v>1015.49</v>
      </c>
    </row>
    <row r="1912" spans="1:40" x14ac:dyDescent="0.3">
      <c r="A1912">
        <v>202004</v>
      </c>
      <c r="B1912">
        <v>20200421</v>
      </c>
      <c r="C1912">
        <v>2726065200</v>
      </c>
      <c r="D1912" t="s">
        <v>97</v>
      </c>
      <c r="E1912" s="1">
        <f t="shared" si="174"/>
        <v>28205.630000000005</v>
      </c>
      <c r="F1912" s="1">
        <f t="shared" si="175"/>
        <v>15755.849999999999</v>
      </c>
      <c r="G1912" s="1">
        <f t="shared" si="176"/>
        <v>12449.779999999995</v>
      </c>
      <c r="H1912" s="1">
        <f t="shared" si="177"/>
        <v>7070.9999999999991</v>
      </c>
      <c r="I1912" s="1">
        <f t="shared" si="178"/>
        <v>4070.49</v>
      </c>
      <c r="J1912" s="1">
        <f t="shared" si="179"/>
        <v>3000.5099999999993</v>
      </c>
      <c r="K1912">
        <v>0</v>
      </c>
      <c r="L1912">
        <v>29.32</v>
      </c>
      <c r="M1912">
        <v>195.51</v>
      </c>
      <c r="N1912">
        <v>371.6</v>
      </c>
      <c r="O1912">
        <v>546.38</v>
      </c>
      <c r="P1912">
        <v>906.18</v>
      </c>
      <c r="Q1912">
        <v>1035.48</v>
      </c>
      <c r="R1912">
        <v>1318.1</v>
      </c>
      <c r="S1912">
        <v>1514.5</v>
      </c>
      <c r="T1912">
        <v>1903.5</v>
      </c>
      <c r="U1912">
        <v>2007.07</v>
      </c>
      <c r="V1912">
        <v>1857.72</v>
      </c>
      <c r="W1912">
        <v>1635.33</v>
      </c>
      <c r="X1912">
        <v>1308.6099999999999</v>
      </c>
      <c r="Y1912">
        <v>1126.55</v>
      </c>
      <c r="Z1912">
        <v>0</v>
      </c>
      <c r="AA1912">
        <v>49.53</v>
      </c>
      <c r="AB1912">
        <v>206.37</v>
      </c>
      <c r="AC1912">
        <v>357.95</v>
      </c>
      <c r="AD1912">
        <v>510.34</v>
      </c>
      <c r="AE1912">
        <v>684.26999999999896</v>
      </c>
      <c r="AF1912">
        <v>601.479999999999</v>
      </c>
      <c r="AG1912">
        <v>899.17999999999904</v>
      </c>
      <c r="AH1912">
        <v>1256.04</v>
      </c>
      <c r="AI1912">
        <v>1681.83</v>
      </c>
      <c r="AJ1912">
        <v>1651.78</v>
      </c>
      <c r="AK1912">
        <v>1550.5</v>
      </c>
      <c r="AL1912">
        <v>1197.24</v>
      </c>
      <c r="AM1912">
        <v>806.42999999999904</v>
      </c>
      <c r="AN1912">
        <v>996.84</v>
      </c>
    </row>
    <row r="1913" spans="1:40" x14ac:dyDescent="0.3">
      <c r="A1913">
        <v>202004</v>
      </c>
      <c r="B1913">
        <v>20200422</v>
      </c>
      <c r="C1913">
        <v>2726065200</v>
      </c>
      <c r="D1913" t="s">
        <v>97</v>
      </c>
      <c r="E1913" s="1">
        <f t="shared" si="174"/>
        <v>28619.600000000002</v>
      </c>
      <c r="F1913" s="1">
        <f t="shared" si="175"/>
        <v>16135.88</v>
      </c>
      <c r="G1913" s="1">
        <f t="shared" si="176"/>
        <v>12483.72</v>
      </c>
      <c r="H1913" s="1">
        <f t="shared" si="177"/>
        <v>7112.3600000000006</v>
      </c>
      <c r="I1913" s="1">
        <f t="shared" si="178"/>
        <v>4121.42</v>
      </c>
      <c r="J1913" s="1">
        <f t="shared" si="179"/>
        <v>2990.94</v>
      </c>
      <c r="K1913">
        <v>0</v>
      </c>
      <c r="L1913">
        <v>41.55</v>
      </c>
      <c r="M1913">
        <v>185.9</v>
      </c>
      <c r="N1913">
        <v>441.14</v>
      </c>
      <c r="O1913">
        <v>591.66999999999996</v>
      </c>
      <c r="P1913">
        <v>913.53999999999905</v>
      </c>
      <c r="Q1913">
        <v>1053.93</v>
      </c>
      <c r="R1913">
        <v>1232.95</v>
      </c>
      <c r="S1913">
        <v>1588.19</v>
      </c>
      <c r="T1913">
        <v>1924.42</v>
      </c>
      <c r="U1913">
        <v>2136.02</v>
      </c>
      <c r="V1913">
        <v>1905.15</v>
      </c>
      <c r="W1913">
        <v>1676.93</v>
      </c>
      <c r="X1913">
        <v>1248.05</v>
      </c>
      <c r="Y1913">
        <v>1196.44</v>
      </c>
      <c r="Z1913">
        <v>0</v>
      </c>
      <c r="AA1913">
        <v>66.599999999999994</v>
      </c>
      <c r="AB1913">
        <v>223.73</v>
      </c>
      <c r="AC1913">
        <v>376.93</v>
      </c>
      <c r="AD1913">
        <v>513.39</v>
      </c>
      <c r="AE1913">
        <v>681.82</v>
      </c>
      <c r="AF1913">
        <v>635.90999999999894</v>
      </c>
      <c r="AG1913">
        <v>902.32999999999902</v>
      </c>
      <c r="AH1913">
        <v>1174.31</v>
      </c>
      <c r="AI1913">
        <v>1667.54</v>
      </c>
      <c r="AJ1913">
        <v>1708.84</v>
      </c>
      <c r="AK1913">
        <v>1541.38</v>
      </c>
      <c r="AL1913">
        <v>1249.77</v>
      </c>
      <c r="AM1913">
        <v>795.61</v>
      </c>
      <c r="AN1913">
        <v>945.56</v>
      </c>
    </row>
    <row r="1914" spans="1:40" x14ac:dyDescent="0.3">
      <c r="A1914">
        <v>202004</v>
      </c>
      <c r="B1914">
        <v>20200423</v>
      </c>
      <c r="C1914">
        <v>2726065200</v>
      </c>
      <c r="D1914" t="s">
        <v>97</v>
      </c>
      <c r="E1914" s="1">
        <f t="shared" si="174"/>
        <v>29427.269999999993</v>
      </c>
      <c r="F1914" s="1">
        <f t="shared" si="175"/>
        <v>16518.269999999997</v>
      </c>
      <c r="G1914" s="1">
        <f t="shared" si="176"/>
        <v>12909</v>
      </c>
      <c r="H1914" s="1">
        <f t="shared" si="177"/>
        <v>7339.16</v>
      </c>
      <c r="I1914" s="1">
        <f t="shared" si="178"/>
        <v>4211.43</v>
      </c>
      <c r="J1914" s="1">
        <f t="shared" si="179"/>
        <v>3127.73</v>
      </c>
      <c r="K1914">
        <v>0</v>
      </c>
      <c r="L1914">
        <v>45.31</v>
      </c>
      <c r="M1914">
        <v>222.54</v>
      </c>
      <c r="N1914">
        <v>430.45</v>
      </c>
      <c r="O1914">
        <v>545.72</v>
      </c>
      <c r="P1914">
        <v>985.82999999999902</v>
      </c>
      <c r="Q1914">
        <v>1032.47</v>
      </c>
      <c r="R1914">
        <v>1375.84</v>
      </c>
      <c r="S1914">
        <v>1644.39</v>
      </c>
      <c r="T1914">
        <v>2011.71</v>
      </c>
      <c r="U1914">
        <v>2161.9299999999998</v>
      </c>
      <c r="V1914">
        <v>1850.65</v>
      </c>
      <c r="W1914">
        <v>1697.97</v>
      </c>
      <c r="X1914">
        <v>1284.8699999999999</v>
      </c>
      <c r="Y1914">
        <v>1228.5899999999999</v>
      </c>
      <c r="Z1914">
        <v>0</v>
      </c>
      <c r="AA1914">
        <v>52.34</v>
      </c>
      <c r="AB1914">
        <v>227.95</v>
      </c>
      <c r="AC1914">
        <v>360.67</v>
      </c>
      <c r="AD1914">
        <v>579.29999999999995</v>
      </c>
      <c r="AE1914">
        <v>704.37</v>
      </c>
      <c r="AF1914">
        <v>685.94</v>
      </c>
      <c r="AG1914">
        <v>923.13</v>
      </c>
      <c r="AH1914">
        <v>1286.92</v>
      </c>
      <c r="AI1914">
        <v>1682.06</v>
      </c>
      <c r="AJ1914">
        <v>1693.5</v>
      </c>
      <c r="AK1914">
        <v>1585.09</v>
      </c>
      <c r="AL1914">
        <v>1280.28</v>
      </c>
      <c r="AM1914">
        <v>850.66</v>
      </c>
      <c r="AN1914">
        <v>996.79</v>
      </c>
    </row>
    <row r="1915" spans="1:40" x14ac:dyDescent="0.3">
      <c r="A1915">
        <v>202004</v>
      </c>
      <c r="B1915">
        <v>20200424</v>
      </c>
      <c r="C1915">
        <v>2726065200</v>
      </c>
      <c r="D1915" t="s">
        <v>97</v>
      </c>
      <c r="E1915" s="1">
        <f t="shared" si="174"/>
        <v>30495.169999999995</v>
      </c>
      <c r="F1915" s="1">
        <f t="shared" si="175"/>
        <v>16956.859999999997</v>
      </c>
      <c r="G1915" s="1">
        <f t="shared" si="176"/>
        <v>13538.309999999996</v>
      </c>
      <c r="H1915" s="1">
        <f t="shared" si="177"/>
        <v>7361.579999999999</v>
      </c>
      <c r="I1915" s="1">
        <f t="shared" si="178"/>
        <v>4249.17</v>
      </c>
      <c r="J1915" s="1">
        <f t="shared" si="179"/>
        <v>3112.4099999999989</v>
      </c>
      <c r="K1915">
        <v>0</v>
      </c>
      <c r="L1915">
        <v>41.44</v>
      </c>
      <c r="M1915">
        <v>194.69</v>
      </c>
      <c r="N1915">
        <v>436.16</v>
      </c>
      <c r="O1915">
        <v>622.41</v>
      </c>
      <c r="P1915">
        <v>1016.14</v>
      </c>
      <c r="Q1915">
        <v>1151.49</v>
      </c>
      <c r="R1915">
        <v>1368.67</v>
      </c>
      <c r="S1915">
        <v>1682.73</v>
      </c>
      <c r="T1915">
        <v>1964.3</v>
      </c>
      <c r="U1915">
        <v>2254.09</v>
      </c>
      <c r="V1915">
        <v>1975.57</v>
      </c>
      <c r="W1915">
        <v>1719.05</v>
      </c>
      <c r="X1915">
        <v>1337.07</v>
      </c>
      <c r="Y1915">
        <v>1193.05</v>
      </c>
      <c r="Z1915">
        <v>0</v>
      </c>
      <c r="AA1915">
        <v>48.29</v>
      </c>
      <c r="AB1915">
        <v>240.65</v>
      </c>
      <c r="AC1915">
        <v>596.82000000000005</v>
      </c>
      <c r="AD1915">
        <v>599.30999999999904</v>
      </c>
      <c r="AE1915">
        <v>750.41999999999905</v>
      </c>
      <c r="AF1915">
        <v>677.81999999999903</v>
      </c>
      <c r="AG1915">
        <v>1003.3</v>
      </c>
      <c r="AH1915">
        <v>1268.58</v>
      </c>
      <c r="AI1915">
        <v>1777.06</v>
      </c>
      <c r="AJ1915">
        <v>1806.11</v>
      </c>
      <c r="AK1915">
        <v>1657.54</v>
      </c>
      <c r="AL1915">
        <v>1303.05</v>
      </c>
      <c r="AM1915">
        <v>823.39</v>
      </c>
      <c r="AN1915">
        <v>985.969999999999</v>
      </c>
    </row>
    <row r="1916" spans="1:40" x14ac:dyDescent="0.3">
      <c r="A1916">
        <v>202004</v>
      </c>
      <c r="B1916">
        <v>20200425</v>
      </c>
      <c r="C1916">
        <v>2726065200</v>
      </c>
      <c r="D1916" t="s">
        <v>97</v>
      </c>
      <c r="E1916" s="1">
        <f t="shared" si="174"/>
        <v>28456.329999999998</v>
      </c>
      <c r="F1916" s="1">
        <f t="shared" si="175"/>
        <v>16110.93</v>
      </c>
      <c r="G1916" s="1">
        <f t="shared" si="176"/>
        <v>12345.400000000001</v>
      </c>
      <c r="H1916" s="1">
        <f t="shared" si="177"/>
        <v>6799.5300000000007</v>
      </c>
      <c r="I1916" s="1">
        <f t="shared" si="178"/>
        <v>3929.72</v>
      </c>
      <c r="J1916" s="1">
        <f t="shared" si="179"/>
        <v>2869.8100000000004</v>
      </c>
      <c r="K1916">
        <v>0</v>
      </c>
      <c r="L1916">
        <v>44.15</v>
      </c>
      <c r="M1916">
        <v>266.38</v>
      </c>
      <c r="N1916">
        <v>494.75</v>
      </c>
      <c r="O1916">
        <v>652.05999999999995</v>
      </c>
      <c r="P1916">
        <v>945.61999999999898</v>
      </c>
      <c r="Q1916">
        <v>1102.69</v>
      </c>
      <c r="R1916">
        <v>1301.77</v>
      </c>
      <c r="S1916">
        <v>1483.19</v>
      </c>
      <c r="T1916">
        <v>1935.11</v>
      </c>
      <c r="U1916">
        <v>2083.64</v>
      </c>
      <c r="V1916">
        <v>1871.85</v>
      </c>
      <c r="W1916">
        <v>1627.34</v>
      </c>
      <c r="X1916">
        <v>1246.76</v>
      </c>
      <c r="Y1916">
        <v>1055.6199999999999</v>
      </c>
      <c r="Z1916">
        <v>0</v>
      </c>
      <c r="AA1916">
        <v>63.5399999999999</v>
      </c>
      <c r="AB1916">
        <v>291.23</v>
      </c>
      <c r="AC1916">
        <v>401.77</v>
      </c>
      <c r="AD1916">
        <v>577.9</v>
      </c>
      <c r="AE1916">
        <v>720.93</v>
      </c>
      <c r="AF1916">
        <v>731.349999999999</v>
      </c>
      <c r="AG1916">
        <v>881.33000000000095</v>
      </c>
      <c r="AH1916">
        <v>1244.45</v>
      </c>
      <c r="AI1916">
        <v>1555.58</v>
      </c>
      <c r="AJ1916">
        <v>1550.17</v>
      </c>
      <c r="AK1916">
        <v>1457.34</v>
      </c>
      <c r="AL1916">
        <v>1228.8800000000001</v>
      </c>
      <c r="AM1916">
        <v>786.92</v>
      </c>
      <c r="AN1916">
        <v>854.01</v>
      </c>
    </row>
    <row r="1917" spans="1:40" x14ac:dyDescent="0.3">
      <c r="A1917">
        <v>202004</v>
      </c>
      <c r="B1917">
        <v>20200426</v>
      </c>
      <c r="C1917">
        <v>2726065200</v>
      </c>
      <c r="D1917" t="s">
        <v>97</v>
      </c>
      <c r="E1917" s="1">
        <f t="shared" si="174"/>
        <v>24796.280000000006</v>
      </c>
      <c r="F1917" s="1">
        <f t="shared" si="175"/>
        <v>13794.52</v>
      </c>
      <c r="G1917" s="1">
        <f t="shared" si="176"/>
        <v>11001.76</v>
      </c>
      <c r="H1917" s="1">
        <f t="shared" si="177"/>
        <v>5968.9699999999993</v>
      </c>
      <c r="I1917" s="1">
        <f t="shared" si="178"/>
        <v>3472.31</v>
      </c>
      <c r="J1917" s="1">
        <f t="shared" si="179"/>
        <v>2496.66</v>
      </c>
      <c r="K1917">
        <v>0</v>
      </c>
      <c r="L1917">
        <v>50</v>
      </c>
      <c r="M1917">
        <v>263.29000000000002</v>
      </c>
      <c r="N1917">
        <v>487.34</v>
      </c>
      <c r="O1917">
        <v>560.33000000000004</v>
      </c>
      <c r="P1917">
        <v>879.45</v>
      </c>
      <c r="Q1917">
        <v>917.67</v>
      </c>
      <c r="R1917">
        <v>1119.21</v>
      </c>
      <c r="S1917">
        <v>1276.96</v>
      </c>
      <c r="T1917">
        <v>1492.4</v>
      </c>
      <c r="U1917">
        <v>1701.62</v>
      </c>
      <c r="V1917">
        <v>1573.94</v>
      </c>
      <c r="W1917">
        <v>1428.15</v>
      </c>
      <c r="X1917">
        <v>1082.5</v>
      </c>
      <c r="Y1917">
        <v>961.66</v>
      </c>
      <c r="Z1917">
        <v>0</v>
      </c>
      <c r="AA1917">
        <v>76.91</v>
      </c>
      <c r="AB1917">
        <v>291.72000000000003</v>
      </c>
      <c r="AC1917">
        <v>446.1</v>
      </c>
      <c r="AD1917">
        <v>582.11</v>
      </c>
      <c r="AE1917">
        <v>634.79</v>
      </c>
      <c r="AF1917">
        <v>624.46</v>
      </c>
      <c r="AG1917">
        <v>789.56</v>
      </c>
      <c r="AH1917">
        <v>1118</v>
      </c>
      <c r="AI1917">
        <v>1384.13</v>
      </c>
      <c r="AJ1917">
        <v>1298.33</v>
      </c>
      <c r="AK1917">
        <v>1258.99</v>
      </c>
      <c r="AL1917">
        <v>1001.79</v>
      </c>
      <c r="AM1917">
        <v>674.11</v>
      </c>
      <c r="AN1917">
        <v>820.76</v>
      </c>
    </row>
    <row r="1918" spans="1:40" x14ac:dyDescent="0.3">
      <c r="A1918">
        <v>202004</v>
      </c>
      <c r="B1918">
        <v>20200427</v>
      </c>
      <c r="C1918">
        <v>2726065200</v>
      </c>
      <c r="D1918" t="s">
        <v>97</v>
      </c>
      <c r="E1918" s="1">
        <f t="shared" si="174"/>
        <v>28688.669999999995</v>
      </c>
      <c r="F1918" s="1">
        <f t="shared" si="175"/>
        <v>15930.129999999997</v>
      </c>
      <c r="G1918" s="1">
        <f t="shared" si="176"/>
        <v>12758.539999999997</v>
      </c>
      <c r="H1918" s="1">
        <f t="shared" si="177"/>
        <v>7442.7799999999988</v>
      </c>
      <c r="I1918" s="1">
        <f t="shared" si="178"/>
        <v>4287.54</v>
      </c>
      <c r="J1918" s="1">
        <f t="shared" si="179"/>
        <v>3155.2399999999989</v>
      </c>
      <c r="K1918">
        <v>0</v>
      </c>
      <c r="L1918">
        <v>48.41</v>
      </c>
      <c r="M1918">
        <v>173.77</v>
      </c>
      <c r="N1918">
        <v>382.69</v>
      </c>
      <c r="O1918">
        <v>545.48</v>
      </c>
      <c r="P1918">
        <v>891.89999999999895</v>
      </c>
      <c r="Q1918">
        <v>1058.99</v>
      </c>
      <c r="R1918">
        <v>1236.25</v>
      </c>
      <c r="S1918">
        <v>1520.27</v>
      </c>
      <c r="T1918">
        <v>1891.78</v>
      </c>
      <c r="U1918">
        <v>2056.0500000000002</v>
      </c>
      <c r="V1918">
        <v>1837</v>
      </c>
      <c r="W1918">
        <v>1714.67</v>
      </c>
      <c r="X1918">
        <v>1345.25</v>
      </c>
      <c r="Y1918">
        <v>1227.6199999999999</v>
      </c>
      <c r="Z1918">
        <v>0</v>
      </c>
      <c r="AA1918">
        <v>58.62</v>
      </c>
      <c r="AB1918">
        <v>219.95</v>
      </c>
      <c r="AC1918">
        <v>341.99</v>
      </c>
      <c r="AD1918">
        <v>495.64</v>
      </c>
      <c r="AE1918">
        <v>701.62</v>
      </c>
      <c r="AF1918">
        <v>640.58999999999901</v>
      </c>
      <c r="AG1918">
        <v>881.70999999999901</v>
      </c>
      <c r="AH1918">
        <v>1314.77</v>
      </c>
      <c r="AI1918">
        <v>1621.93</v>
      </c>
      <c r="AJ1918">
        <v>1683.89</v>
      </c>
      <c r="AK1918">
        <v>1642.59</v>
      </c>
      <c r="AL1918">
        <v>1298.5899999999999</v>
      </c>
      <c r="AM1918">
        <v>878.87999999999897</v>
      </c>
      <c r="AN1918">
        <v>977.77</v>
      </c>
    </row>
    <row r="1919" spans="1:40" x14ac:dyDescent="0.3">
      <c r="A1919">
        <v>202004</v>
      </c>
      <c r="B1919">
        <v>20200428</v>
      </c>
      <c r="C1919">
        <v>2726065200</v>
      </c>
      <c r="D1919" t="s">
        <v>97</v>
      </c>
      <c r="E1919" s="1">
        <f t="shared" si="174"/>
        <v>29420.050000000003</v>
      </c>
      <c r="F1919" s="1">
        <f t="shared" si="175"/>
        <v>16222.55</v>
      </c>
      <c r="G1919" s="1">
        <f t="shared" si="176"/>
        <v>13197.499999999995</v>
      </c>
      <c r="H1919" s="1">
        <f t="shared" si="177"/>
        <v>7539.8399999999983</v>
      </c>
      <c r="I1919" s="1">
        <f t="shared" si="178"/>
        <v>4228.8599999999997</v>
      </c>
      <c r="J1919" s="1">
        <f t="shared" si="179"/>
        <v>3310.9799999999991</v>
      </c>
      <c r="K1919">
        <v>0</v>
      </c>
      <c r="L1919">
        <v>38.96</v>
      </c>
      <c r="M1919">
        <v>186.17</v>
      </c>
      <c r="N1919">
        <v>366.45</v>
      </c>
      <c r="O1919">
        <v>535.94000000000005</v>
      </c>
      <c r="P1919">
        <v>858.73999999999899</v>
      </c>
      <c r="Q1919">
        <v>1060.9000000000001</v>
      </c>
      <c r="R1919">
        <v>1370.35</v>
      </c>
      <c r="S1919">
        <v>1618.59</v>
      </c>
      <c r="T1919">
        <v>1902.85</v>
      </c>
      <c r="U1919">
        <v>2138.39</v>
      </c>
      <c r="V1919">
        <v>1916.35</v>
      </c>
      <c r="W1919">
        <v>1774.74</v>
      </c>
      <c r="X1919">
        <v>1282.01</v>
      </c>
      <c r="Y1919">
        <v>1172.1099999999999</v>
      </c>
      <c r="Z1919">
        <v>0</v>
      </c>
      <c r="AA1919">
        <v>54.93</v>
      </c>
      <c r="AB1919">
        <v>215.71</v>
      </c>
      <c r="AC1919">
        <v>368.75</v>
      </c>
      <c r="AD1919">
        <v>542.68999999999903</v>
      </c>
      <c r="AE1919">
        <v>707.44999999999902</v>
      </c>
      <c r="AF1919">
        <v>676.79</v>
      </c>
      <c r="AG1919">
        <v>978.58999999999901</v>
      </c>
      <c r="AH1919">
        <v>1300.96</v>
      </c>
      <c r="AI1919">
        <v>1722.64</v>
      </c>
      <c r="AJ1919">
        <v>1692.02</v>
      </c>
      <c r="AK1919">
        <v>1625.99</v>
      </c>
      <c r="AL1919">
        <v>1387.97</v>
      </c>
      <c r="AM1919">
        <v>903.10999999999899</v>
      </c>
      <c r="AN1919">
        <v>1019.9</v>
      </c>
    </row>
    <row r="1920" spans="1:40" x14ac:dyDescent="0.3">
      <c r="A1920">
        <v>202004</v>
      </c>
      <c r="B1920">
        <v>20200429</v>
      </c>
      <c r="C1920">
        <v>2726065200</v>
      </c>
      <c r="D1920" t="s">
        <v>97</v>
      </c>
      <c r="E1920" s="1">
        <f t="shared" si="174"/>
        <v>30548.529999999992</v>
      </c>
      <c r="F1920" s="1">
        <f t="shared" si="175"/>
        <v>16898.12</v>
      </c>
      <c r="G1920" s="1">
        <f t="shared" si="176"/>
        <v>13650.409999999998</v>
      </c>
      <c r="H1920" s="1">
        <f t="shared" si="177"/>
        <v>7622.5</v>
      </c>
      <c r="I1920" s="1">
        <f t="shared" si="178"/>
        <v>4324.09</v>
      </c>
      <c r="J1920" s="1">
        <f t="shared" si="179"/>
        <v>3298.41</v>
      </c>
      <c r="K1920">
        <v>0</v>
      </c>
      <c r="L1920">
        <v>42.32</v>
      </c>
      <c r="M1920">
        <v>202.01</v>
      </c>
      <c r="N1920">
        <v>392.39</v>
      </c>
      <c r="O1920">
        <v>627.02</v>
      </c>
      <c r="P1920">
        <v>1002.48</v>
      </c>
      <c r="Q1920">
        <v>1116.18</v>
      </c>
      <c r="R1920">
        <v>1392.1</v>
      </c>
      <c r="S1920">
        <v>1717.44</v>
      </c>
      <c r="T1920">
        <v>1970.53</v>
      </c>
      <c r="U1920">
        <v>2197.0500000000002</v>
      </c>
      <c r="V1920">
        <v>1914.51</v>
      </c>
      <c r="W1920">
        <v>1739.83</v>
      </c>
      <c r="X1920">
        <v>1355.25</v>
      </c>
      <c r="Y1920">
        <v>1229.01</v>
      </c>
      <c r="Z1920">
        <v>0</v>
      </c>
      <c r="AA1920">
        <v>71.849999999999994</v>
      </c>
      <c r="AB1920">
        <v>240.63</v>
      </c>
      <c r="AC1920">
        <v>406.42</v>
      </c>
      <c r="AD1920">
        <v>603.05999999999904</v>
      </c>
      <c r="AE1920">
        <v>749.92</v>
      </c>
      <c r="AF1920">
        <v>708.11</v>
      </c>
      <c r="AG1920">
        <v>985.82999999999902</v>
      </c>
      <c r="AH1920">
        <v>1382.78</v>
      </c>
      <c r="AI1920">
        <v>1731.71</v>
      </c>
      <c r="AJ1920">
        <v>1877.95</v>
      </c>
      <c r="AK1920">
        <v>1593.74</v>
      </c>
      <c r="AL1920">
        <v>1393.11</v>
      </c>
      <c r="AM1920">
        <v>856.75</v>
      </c>
      <c r="AN1920">
        <v>1048.55</v>
      </c>
    </row>
    <row r="1921" spans="1:40" x14ac:dyDescent="0.3">
      <c r="A1921">
        <v>202004</v>
      </c>
      <c r="B1921">
        <v>20200430</v>
      </c>
      <c r="C1921">
        <v>2726065200</v>
      </c>
      <c r="D1921" t="s">
        <v>97</v>
      </c>
      <c r="E1921" s="1">
        <f t="shared" si="174"/>
        <v>29103.029999999995</v>
      </c>
      <c r="F1921" s="1">
        <f t="shared" si="175"/>
        <v>16232.979999999996</v>
      </c>
      <c r="G1921" s="1">
        <f t="shared" si="176"/>
        <v>12870.05</v>
      </c>
      <c r="H1921" s="1">
        <f t="shared" si="177"/>
        <v>6887.9500000000016</v>
      </c>
      <c r="I1921" s="1">
        <f t="shared" si="178"/>
        <v>3905.0700000000006</v>
      </c>
      <c r="J1921" s="1">
        <f t="shared" si="179"/>
        <v>2982.880000000001</v>
      </c>
      <c r="K1921">
        <v>0</v>
      </c>
      <c r="L1921">
        <v>53.52</v>
      </c>
      <c r="M1921">
        <v>267.39</v>
      </c>
      <c r="N1921">
        <v>516.91999999999996</v>
      </c>
      <c r="O1921">
        <v>600.31999999999903</v>
      </c>
      <c r="P1921">
        <v>1028.3699999999999</v>
      </c>
      <c r="Q1921">
        <v>1104.96</v>
      </c>
      <c r="R1921">
        <v>1316.57</v>
      </c>
      <c r="S1921">
        <v>1548.86</v>
      </c>
      <c r="T1921">
        <v>1908.79</v>
      </c>
      <c r="U1921">
        <v>2142.98</v>
      </c>
      <c r="V1921">
        <v>1839.23</v>
      </c>
      <c r="W1921">
        <v>1624.68</v>
      </c>
      <c r="X1921">
        <v>1231.92</v>
      </c>
      <c r="Y1921">
        <v>1048.47</v>
      </c>
      <c r="Z1921">
        <v>0</v>
      </c>
      <c r="AA1921">
        <v>80.78</v>
      </c>
      <c r="AB1921">
        <v>308.07</v>
      </c>
      <c r="AC1921">
        <v>419.31</v>
      </c>
      <c r="AD1921">
        <v>630.90999999999894</v>
      </c>
      <c r="AE1921">
        <v>763.51</v>
      </c>
      <c r="AF1921">
        <v>708.43999999999903</v>
      </c>
      <c r="AG1921">
        <v>970.26999999999896</v>
      </c>
      <c r="AH1921">
        <v>1287.02</v>
      </c>
      <c r="AI1921">
        <v>1570.33</v>
      </c>
      <c r="AJ1921">
        <v>1658.76</v>
      </c>
      <c r="AK1921">
        <v>1489.77</v>
      </c>
      <c r="AL1921">
        <v>1240.57</v>
      </c>
      <c r="AM1921">
        <v>828.4</v>
      </c>
      <c r="AN1921">
        <v>913.91000000000099</v>
      </c>
    </row>
    <row r="1922" spans="1:40" x14ac:dyDescent="0.3">
      <c r="A1922">
        <v>202004</v>
      </c>
      <c r="B1922">
        <v>20200401</v>
      </c>
      <c r="C1922">
        <v>2726066100</v>
      </c>
      <c r="D1922" t="s">
        <v>98</v>
      </c>
      <c r="E1922" s="1">
        <f t="shared" si="174"/>
        <v>29971.030000000002</v>
      </c>
      <c r="F1922" s="1">
        <f t="shared" si="175"/>
        <v>17848.980000000007</v>
      </c>
      <c r="G1922" s="1">
        <f t="shared" si="176"/>
        <v>12122.05</v>
      </c>
      <c r="H1922" s="1">
        <f t="shared" si="177"/>
        <v>7504.6399999999994</v>
      </c>
      <c r="I1922" s="1">
        <f t="shared" si="178"/>
        <v>4426.22</v>
      </c>
      <c r="J1922" s="1">
        <f t="shared" si="179"/>
        <v>3078.4199999999992</v>
      </c>
      <c r="K1922">
        <v>0</v>
      </c>
      <c r="L1922">
        <v>24.92</v>
      </c>
      <c r="M1922">
        <v>138.44</v>
      </c>
      <c r="N1922">
        <v>299.979999999999</v>
      </c>
      <c r="O1922">
        <v>462.44</v>
      </c>
      <c r="P1922">
        <v>913.71</v>
      </c>
      <c r="Q1922">
        <v>1083.1099999999999</v>
      </c>
      <c r="R1922">
        <v>1632.73</v>
      </c>
      <c r="S1922">
        <v>1851.07</v>
      </c>
      <c r="T1922">
        <v>2292.85</v>
      </c>
      <c r="U1922">
        <v>2381.0800000000099</v>
      </c>
      <c r="V1922">
        <v>2342.4299999999998</v>
      </c>
      <c r="W1922">
        <v>1998.96</v>
      </c>
      <c r="X1922">
        <v>1320.96</v>
      </c>
      <c r="Y1922">
        <v>1106.3</v>
      </c>
      <c r="Z1922">
        <v>0</v>
      </c>
      <c r="AA1922">
        <v>37.08</v>
      </c>
      <c r="AB1922">
        <v>151.02000000000001</v>
      </c>
      <c r="AC1922">
        <v>264.69</v>
      </c>
      <c r="AD1922">
        <v>474.32</v>
      </c>
      <c r="AE1922">
        <v>590.85</v>
      </c>
      <c r="AF1922">
        <v>652.91999999999996</v>
      </c>
      <c r="AG1922">
        <v>884.62</v>
      </c>
      <c r="AH1922">
        <v>1237.8599999999999</v>
      </c>
      <c r="AI1922">
        <v>1521.12</v>
      </c>
      <c r="AJ1922">
        <v>1605.63</v>
      </c>
      <c r="AK1922">
        <v>1623.52</v>
      </c>
      <c r="AL1922">
        <v>1342.02</v>
      </c>
      <c r="AM1922">
        <v>869.52</v>
      </c>
      <c r="AN1922">
        <v>866.87999999999897</v>
      </c>
    </row>
    <row r="1923" spans="1:40" x14ac:dyDescent="0.3">
      <c r="A1923">
        <v>202004</v>
      </c>
      <c r="B1923">
        <v>20200402</v>
      </c>
      <c r="C1923">
        <v>2726066100</v>
      </c>
      <c r="D1923" t="s">
        <v>98</v>
      </c>
      <c r="E1923" s="1">
        <f t="shared" ref="E1923:E1986" si="180">SUM(K1923:AN1923)</f>
        <v>30858.120000000017</v>
      </c>
      <c r="F1923" s="1">
        <f t="shared" ref="F1923:F1986" si="181">SUM(K1923:Y1923)</f>
        <v>18315.580000000024</v>
      </c>
      <c r="G1923" s="1">
        <f t="shared" ref="G1923:G1986" si="182">SUM(Z1923:AN1923)</f>
        <v>12542.539999999995</v>
      </c>
      <c r="H1923" s="1">
        <f t="shared" ref="H1923:H1986" si="183">SUM(I1923:J1923)</f>
        <v>7883.2499999999964</v>
      </c>
      <c r="I1923" s="1">
        <f t="shared" ref="I1923:I1986" si="184">SUM(W1923:Y1923)</f>
        <v>4651.0599999999995</v>
      </c>
      <c r="J1923" s="1">
        <f t="shared" ref="J1923:J1986" si="185">SUM(AL1923:AN1923)</f>
        <v>3232.1899999999969</v>
      </c>
      <c r="K1923">
        <v>0</v>
      </c>
      <c r="L1923">
        <v>39.409999999999997</v>
      </c>
      <c r="M1923">
        <v>130.1</v>
      </c>
      <c r="N1923">
        <v>272.08</v>
      </c>
      <c r="O1923">
        <v>469.45999999999901</v>
      </c>
      <c r="P1923">
        <v>943.67999999999904</v>
      </c>
      <c r="Q1923">
        <v>1156.53</v>
      </c>
      <c r="R1923">
        <v>1664.26</v>
      </c>
      <c r="S1923">
        <v>1963.31</v>
      </c>
      <c r="T1923">
        <v>2262.02000000001</v>
      </c>
      <c r="U1923">
        <v>2402.5900000000101</v>
      </c>
      <c r="V1923">
        <v>2361.0800000000099</v>
      </c>
      <c r="W1923">
        <v>2019.59</v>
      </c>
      <c r="X1923">
        <v>1389.01</v>
      </c>
      <c r="Y1923">
        <v>1242.46</v>
      </c>
      <c r="Z1923">
        <v>0</v>
      </c>
      <c r="AA1923">
        <v>52.92</v>
      </c>
      <c r="AB1923">
        <v>181.21</v>
      </c>
      <c r="AC1923">
        <v>274.22000000000003</v>
      </c>
      <c r="AD1923">
        <v>481.30999999999898</v>
      </c>
      <c r="AE1923">
        <v>600.19000000000005</v>
      </c>
      <c r="AF1923">
        <v>645.52999999999804</v>
      </c>
      <c r="AG1923">
        <v>993.59</v>
      </c>
      <c r="AH1923">
        <v>1200.71</v>
      </c>
      <c r="AI1923">
        <v>1573.34</v>
      </c>
      <c r="AJ1923">
        <v>1605.27</v>
      </c>
      <c r="AK1923">
        <v>1702.06</v>
      </c>
      <c r="AL1923">
        <v>1351.21</v>
      </c>
      <c r="AM1923">
        <v>938.31999999999903</v>
      </c>
      <c r="AN1923">
        <v>942.65999999999804</v>
      </c>
    </row>
    <row r="1924" spans="1:40" x14ac:dyDescent="0.3">
      <c r="A1924">
        <v>202004</v>
      </c>
      <c r="B1924">
        <v>20200403</v>
      </c>
      <c r="C1924">
        <v>2726066100</v>
      </c>
      <c r="D1924" t="s">
        <v>98</v>
      </c>
      <c r="E1924" s="1">
        <f t="shared" si="180"/>
        <v>31664.740000000031</v>
      </c>
      <c r="F1924" s="1">
        <f t="shared" si="181"/>
        <v>18824.04000000003</v>
      </c>
      <c r="G1924" s="1">
        <f t="shared" si="182"/>
        <v>12840.699999999995</v>
      </c>
      <c r="H1924" s="1">
        <f t="shared" si="183"/>
        <v>7889.3199999999988</v>
      </c>
      <c r="I1924" s="1">
        <f t="shared" si="184"/>
        <v>4690.42</v>
      </c>
      <c r="J1924" s="1">
        <f t="shared" si="185"/>
        <v>3198.8999999999987</v>
      </c>
      <c r="K1924">
        <v>0</v>
      </c>
      <c r="L1924">
        <v>39.21</v>
      </c>
      <c r="M1924">
        <v>168.22</v>
      </c>
      <c r="N1924">
        <v>339.23</v>
      </c>
      <c r="O1924">
        <v>562.4</v>
      </c>
      <c r="P1924">
        <v>992.07999999999902</v>
      </c>
      <c r="Q1924">
        <v>1187.8599999999999</v>
      </c>
      <c r="R1924">
        <v>1693.96</v>
      </c>
      <c r="S1924">
        <v>1958.22</v>
      </c>
      <c r="T1924">
        <v>2428.7200000000098</v>
      </c>
      <c r="U1924">
        <v>2420.7000000000098</v>
      </c>
      <c r="V1924">
        <v>2343.02000000001</v>
      </c>
      <c r="W1924">
        <v>2016.66</v>
      </c>
      <c r="X1924">
        <v>1463.15</v>
      </c>
      <c r="Y1924">
        <v>1210.6099999999999</v>
      </c>
      <c r="Z1924">
        <v>0</v>
      </c>
      <c r="AA1924">
        <v>58.6</v>
      </c>
      <c r="AB1924">
        <v>163.02000000000001</v>
      </c>
      <c r="AC1924">
        <v>257.58</v>
      </c>
      <c r="AD1924">
        <v>492.27999999999901</v>
      </c>
      <c r="AE1924">
        <v>720.18</v>
      </c>
      <c r="AF1924">
        <v>660.14999999999895</v>
      </c>
      <c r="AG1924">
        <v>1018.14</v>
      </c>
      <c r="AH1924">
        <v>1264.07</v>
      </c>
      <c r="AI1924">
        <v>1636.83</v>
      </c>
      <c r="AJ1924">
        <v>1659.83</v>
      </c>
      <c r="AK1924">
        <v>1711.12</v>
      </c>
      <c r="AL1924">
        <v>1374.74</v>
      </c>
      <c r="AM1924">
        <v>883.85999999999899</v>
      </c>
      <c r="AN1924">
        <v>940.3</v>
      </c>
    </row>
    <row r="1925" spans="1:40" x14ac:dyDescent="0.3">
      <c r="A1925">
        <v>202004</v>
      </c>
      <c r="B1925">
        <v>20200404</v>
      </c>
      <c r="C1925">
        <v>2726066100</v>
      </c>
      <c r="D1925" t="s">
        <v>98</v>
      </c>
      <c r="E1925" s="1">
        <f t="shared" si="180"/>
        <v>31604.110000000008</v>
      </c>
      <c r="F1925" s="1">
        <f t="shared" si="181"/>
        <v>18528.100000000009</v>
      </c>
      <c r="G1925" s="1">
        <f t="shared" si="182"/>
        <v>13076.009999999995</v>
      </c>
      <c r="H1925" s="1">
        <f t="shared" si="183"/>
        <v>8038.1099999999979</v>
      </c>
      <c r="I1925" s="1">
        <f t="shared" si="184"/>
        <v>4711.62</v>
      </c>
      <c r="J1925" s="1">
        <f t="shared" si="185"/>
        <v>3326.489999999998</v>
      </c>
      <c r="K1925">
        <v>0</v>
      </c>
      <c r="L1925">
        <v>50.88</v>
      </c>
      <c r="M1925">
        <v>250.32</v>
      </c>
      <c r="N1925">
        <v>352.45</v>
      </c>
      <c r="O1925">
        <v>547.89999999999895</v>
      </c>
      <c r="P1925">
        <v>987.229999999999</v>
      </c>
      <c r="Q1925">
        <v>1139.4000000000001</v>
      </c>
      <c r="R1925">
        <v>1623.1</v>
      </c>
      <c r="S1925">
        <v>1827.33</v>
      </c>
      <c r="T1925">
        <v>2323.23</v>
      </c>
      <c r="U1925">
        <v>2434.5700000000102</v>
      </c>
      <c r="V1925">
        <v>2280.0700000000002</v>
      </c>
      <c r="W1925">
        <v>2199.81</v>
      </c>
      <c r="X1925">
        <v>1343.25</v>
      </c>
      <c r="Y1925">
        <v>1168.56</v>
      </c>
      <c r="Z1925">
        <v>0</v>
      </c>
      <c r="AA1925">
        <v>68.400000000000105</v>
      </c>
      <c r="AB1925">
        <v>235.45</v>
      </c>
      <c r="AC1925">
        <v>337.5</v>
      </c>
      <c r="AD1925">
        <v>494.08999999999901</v>
      </c>
      <c r="AE1925">
        <v>706.39999999999804</v>
      </c>
      <c r="AF1925">
        <v>707.32999999999902</v>
      </c>
      <c r="AG1925">
        <v>1038.26</v>
      </c>
      <c r="AH1925">
        <v>1273.8399999999999</v>
      </c>
      <c r="AI1925">
        <v>1572.93</v>
      </c>
      <c r="AJ1925">
        <v>1728.1</v>
      </c>
      <c r="AK1925">
        <v>1587.22</v>
      </c>
      <c r="AL1925">
        <v>1413.67</v>
      </c>
      <c r="AM1925">
        <v>978.45999999999901</v>
      </c>
      <c r="AN1925">
        <v>934.35999999999899</v>
      </c>
    </row>
    <row r="1926" spans="1:40" x14ac:dyDescent="0.3">
      <c r="A1926">
        <v>202004</v>
      </c>
      <c r="B1926">
        <v>20200405</v>
      </c>
      <c r="C1926">
        <v>2726066100</v>
      </c>
      <c r="D1926" t="s">
        <v>98</v>
      </c>
      <c r="E1926" s="1">
        <f t="shared" si="180"/>
        <v>27744.339999999989</v>
      </c>
      <c r="F1926" s="1">
        <f t="shared" si="181"/>
        <v>15749.359999999997</v>
      </c>
      <c r="G1926" s="1">
        <f t="shared" si="182"/>
        <v>11994.979999999994</v>
      </c>
      <c r="H1926" s="1">
        <f t="shared" si="183"/>
        <v>7124.489999999998</v>
      </c>
      <c r="I1926" s="1">
        <f t="shared" si="184"/>
        <v>4216.6499999999996</v>
      </c>
      <c r="J1926" s="1">
        <f t="shared" si="185"/>
        <v>2907.8399999999983</v>
      </c>
      <c r="K1926">
        <v>0</v>
      </c>
      <c r="L1926">
        <v>55.13</v>
      </c>
      <c r="M1926">
        <v>256.43</v>
      </c>
      <c r="N1926">
        <v>360.229999999999</v>
      </c>
      <c r="O1926">
        <v>492.08999999999901</v>
      </c>
      <c r="P1926">
        <v>832.26999999999896</v>
      </c>
      <c r="Q1926">
        <v>948.02</v>
      </c>
      <c r="R1926">
        <v>1351.35</v>
      </c>
      <c r="S1926">
        <v>1428.72</v>
      </c>
      <c r="T1926">
        <v>1806.71</v>
      </c>
      <c r="U1926">
        <v>1973.35</v>
      </c>
      <c r="V1926">
        <v>2028.41</v>
      </c>
      <c r="W1926">
        <v>1809.57</v>
      </c>
      <c r="X1926">
        <v>1312.83</v>
      </c>
      <c r="Y1926">
        <v>1094.25</v>
      </c>
      <c r="Z1926">
        <v>0</v>
      </c>
      <c r="AA1926">
        <v>62.82</v>
      </c>
      <c r="AB1926">
        <v>273.87999999999897</v>
      </c>
      <c r="AC1926">
        <v>340.849999999999</v>
      </c>
      <c r="AD1926">
        <v>505.36</v>
      </c>
      <c r="AE1926">
        <v>660.719999999999</v>
      </c>
      <c r="AF1926">
        <v>631.94999999999902</v>
      </c>
      <c r="AG1926">
        <v>965.599999999999</v>
      </c>
      <c r="AH1926">
        <v>1186.17</v>
      </c>
      <c r="AI1926">
        <v>1394.52</v>
      </c>
      <c r="AJ1926">
        <v>1501.51</v>
      </c>
      <c r="AK1926">
        <v>1563.76</v>
      </c>
      <c r="AL1926">
        <v>1268.02</v>
      </c>
      <c r="AM1926">
        <v>809.229999999999</v>
      </c>
      <c r="AN1926">
        <v>830.58999999999901</v>
      </c>
    </row>
    <row r="1927" spans="1:40" x14ac:dyDescent="0.3">
      <c r="A1927">
        <v>202004</v>
      </c>
      <c r="B1927">
        <v>20200406</v>
      </c>
      <c r="C1927">
        <v>2726066100</v>
      </c>
      <c r="D1927" t="s">
        <v>98</v>
      </c>
      <c r="E1927" s="1">
        <f t="shared" si="180"/>
        <v>30350.730000000021</v>
      </c>
      <c r="F1927" s="1">
        <f t="shared" si="181"/>
        <v>18140.440000000028</v>
      </c>
      <c r="G1927" s="1">
        <f t="shared" si="182"/>
        <v>12210.289999999999</v>
      </c>
      <c r="H1927" s="1">
        <f t="shared" si="183"/>
        <v>7875.9999999999991</v>
      </c>
      <c r="I1927" s="1">
        <f t="shared" si="184"/>
        <v>4621</v>
      </c>
      <c r="J1927" s="1">
        <f t="shared" si="185"/>
        <v>3254.9999999999991</v>
      </c>
      <c r="K1927">
        <v>0</v>
      </c>
      <c r="L1927">
        <v>36.96</v>
      </c>
      <c r="M1927">
        <v>126.15</v>
      </c>
      <c r="N1927">
        <v>292.58999999999997</v>
      </c>
      <c r="O1927">
        <v>486.39999999999901</v>
      </c>
      <c r="P1927">
        <v>914.35999999999899</v>
      </c>
      <c r="Q1927">
        <v>1124.22</v>
      </c>
      <c r="R1927">
        <v>1633.22</v>
      </c>
      <c r="S1927">
        <v>1940.09</v>
      </c>
      <c r="T1927">
        <v>2288.8200000000102</v>
      </c>
      <c r="U1927">
        <v>2353.7800000000102</v>
      </c>
      <c r="V1927">
        <v>2322.8500000000099</v>
      </c>
      <c r="W1927">
        <v>2049.0300000000002</v>
      </c>
      <c r="X1927">
        <v>1351.81</v>
      </c>
      <c r="Y1927">
        <v>1220.1600000000001</v>
      </c>
      <c r="Z1927">
        <v>0</v>
      </c>
      <c r="AA1927">
        <v>39.229999999999997</v>
      </c>
      <c r="AB1927">
        <v>150.30000000000001</v>
      </c>
      <c r="AC1927">
        <v>251.49</v>
      </c>
      <c r="AD1927">
        <v>397.19</v>
      </c>
      <c r="AE1927">
        <v>607.70999999999901</v>
      </c>
      <c r="AF1927">
        <v>603.55999999999995</v>
      </c>
      <c r="AG1927">
        <v>893.29</v>
      </c>
      <c r="AH1927">
        <v>1126.42</v>
      </c>
      <c r="AI1927">
        <v>1646.23</v>
      </c>
      <c r="AJ1927">
        <v>1554.18</v>
      </c>
      <c r="AK1927">
        <v>1685.69</v>
      </c>
      <c r="AL1927">
        <v>1371.85</v>
      </c>
      <c r="AM1927">
        <v>922.92</v>
      </c>
      <c r="AN1927">
        <v>960.229999999999</v>
      </c>
    </row>
    <row r="1928" spans="1:40" x14ac:dyDescent="0.3">
      <c r="A1928">
        <v>202004</v>
      </c>
      <c r="B1928">
        <v>20200407</v>
      </c>
      <c r="C1928">
        <v>2726066100</v>
      </c>
      <c r="D1928" t="s">
        <v>98</v>
      </c>
      <c r="E1928" s="1">
        <f t="shared" si="180"/>
        <v>30199.860000000011</v>
      </c>
      <c r="F1928" s="1">
        <f t="shared" si="181"/>
        <v>17967.120000000017</v>
      </c>
      <c r="G1928" s="1">
        <f t="shared" si="182"/>
        <v>12232.739999999996</v>
      </c>
      <c r="H1928" s="1">
        <f t="shared" si="183"/>
        <v>7806.7699999999995</v>
      </c>
      <c r="I1928" s="1">
        <f t="shared" si="184"/>
        <v>4610.16</v>
      </c>
      <c r="J1928" s="1">
        <f t="shared" si="185"/>
        <v>3196.6099999999997</v>
      </c>
      <c r="K1928">
        <v>0</v>
      </c>
      <c r="L1928">
        <v>39.28</v>
      </c>
      <c r="M1928">
        <v>155.63</v>
      </c>
      <c r="N1928">
        <v>266.44999999999902</v>
      </c>
      <c r="O1928">
        <v>448.50999999999902</v>
      </c>
      <c r="P1928">
        <v>897.70999999999901</v>
      </c>
      <c r="Q1928">
        <v>1094.23</v>
      </c>
      <c r="R1928">
        <v>1700.18</v>
      </c>
      <c r="S1928">
        <v>1910.29</v>
      </c>
      <c r="T1928">
        <v>2163.1799999999998</v>
      </c>
      <c r="U1928">
        <v>2334.9300000000098</v>
      </c>
      <c r="V1928">
        <v>2346.5700000000102</v>
      </c>
      <c r="W1928">
        <v>2041.99</v>
      </c>
      <c r="X1928">
        <v>1366.91</v>
      </c>
      <c r="Y1928">
        <v>1201.26</v>
      </c>
      <c r="Z1928">
        <v>0</v>
      </c>
      <c r="AA1928">
        <v>37.869999999999997</v>
      </c>
      <c r="AB1928">
        <v>145.26</v>
      </c>
      <c r="AC1928">
        <v>267.57</v>
      </c>
      <c r="AD1928">
        <v>430.94999999999902</v>
      </c>
      <c r="AE1928">
        <v>623.41999999999905</v>
      </c>
      <c r="AF1928">
        <v>629.88999999999896</v>
      </c>
      <c r="AG1928">
        <v>915.469999999999</v>
      </c>
      <c r="AH1928">
        <v>1187.2</v>
      </c>
      <c r="AI1928">
        <v>1561.77</v>
      </c>
      <c r="AJ1928">
        <v>1617.92</v>
      </c>
      <c r="AK1928">
        <v>1618.81</v>
      </c>
      <c r="AL1928">
        <v>1370.17</v>
      </c>
      <c r="AM1928">
        <v>883.28</v>
      </c>
      <c r="AN1928">
        <v>943.16</v>
      </c>
    </row>
    <row r="1929" spans="1:40" x14ac:dyDescent="0.3">
      <c r="A1929">
        <v>202004</v>
      </c>
      <c r="B1929">
        <v>20200408</v>
      </c>
      <c r="C1929">
        <v>2726066100</v>
      </c>
      <c r="D1929" t="s">
        <v>98</v>
      </c>
      <c r="E1929" s="1">
        <f t="shared" si="180"/>
        <v>30761.900000000038</v>
      </c>
      <c r="F1929" s="1">
        <f t="shared" si="181"/>
        <v>18345.710000000039</v>
      </c>
      <c r="G1929" s="1">
        <f t="shared" si="182"/>
        <v>12416.189999999999</v>
      </c>
      <c r="H1929" s="1">
        <f t="shared" si="183"/>
        <v>7826.26</v>
      </c>
      <c r="I1929" s="1">
        <f t="shared" si="184"/>
        <v>4673.0199999999995</v>
      </c>
      <c r="J1929" s="1">
        <f t="shared" si="185"/>
        <v>3153.2400000000002</v>
      </c>
      <c r="K1929">
        <v>0</v>
      </c>
      <c r="L1929">
        <v>32.94</v>
      </c>
      <c r="M1929">
        <v>117.83</v>
      </c>
      <c r="N1929">
        <v>298.69</v>
      </c>
      <c r="O1929">
        <v>466.89</v>
      </c>
      <c r="P1929">
        <v>899.22</v>
      </c>
      <c r="Q1929">
        <v>1154.98</v>
      </c>
      <c r="R1929">
        <v>1711.71</v>
      </c>
      <c r="S1929">
        <v>1983</v>
      </c>
      <c r="T1929">
        <v>2314.9100000000099</v>
      </c>
      <c r="U1929">
        <v>2348.8600000000101</v>
      </c>
      <c r="V1929">
        <v>2343.6600000000199</v>
      </c>
      <c r="W1929">
        <v>2081.85</v>
      </c>
      <c r="X1929">
        <v>1387.68</v>
      </c>
      <c r="Y1929">
        <v>1203.49</v>
      </c>
      <c r="Z1929">
        <v>0</v>
      </c>
      <c r="AA1929">
        <v>37.17</v>
      </c>
      <c r="AB1929">
        <v>158.07</v>
      </c>
      <c r="AC1929">
        <v>272.99999999999898</v>
      </c>
      <c r="AD1929">
        <v>455.43</v>
      </c>
      <c r="AE1929">
        <v>605.56999999999903</v>
      </c>
      <c r="AF1929">
        <v>640.08999999999901</v>
      </c>
      <c r="AG1929">
        <v>889.08000000000095</v>
      </c>
      <c r="AH1929">
        <v>1211.08</v>
      </c>
      <c r="AI1929">
        <v>1622.05</v>
      </c>
      <c r="AJ1929">
        <v>1652.06</v>
      </c>
      <c r="AK1929">
        <v>1719.35</v>
      </c>
      <c r="AL1929">
        <v>1354</v>
      </c>
      <c r="AM1929">
        <v>888.05</v>
      </c>
      <c r="AN1929">
        <v>911.19</v>
      </c>
    </row>
    <row r="1930" spans="1:40" x14ac:dyDescent="0.3">
      <c r="A1930">
        <v>202004</v>
      </c>
      <c r="B1930">
        <v>20200409</v>
      </c>
      <c r="C1930">
        <v>2726066100</v>
      </c>
      <c r="D1930" t="s">
        <v>98</v>
      </c>
      <c r="E1930" s="1">
        <f t="shared" si="180"/>
        <v>30673.260000000035</v>
      </c>
      <c r="F1930" s="1">
        <f t="shared" si="181"/>
        <v>18152.250000000029</v>
      </c>
      <c r="G1930" s="1">
        <f t="shared" si="182"/>
        <v>12521.009999999995</v>
      </c>
      <c r="H1930" s="1">
        <f t="shared" si="183"/>
        <v>7678.8399999999974</v>
      </c>
      <c r="I1930" s="1">
        <f t="shared" si="184"/>
        <v>4467.99</v>
      </c>
      <c r="J1930" s="1">
        <f t="shared" si="185"/>
        <v>3210.8499999999976</v>
      </c>
      <c r="K1930">
        <v>0</v>
      </c>
      <c r="L1930">
        <v>35.76</v>
      </c>
      <c r="M1930">
        <v>143.43</v>
      </c>
      <c r="N1930">
        <v>267.98</v>
      </c>
      <c r="O1930">
        <v>456.469999999999</v>
      </c>
      <c r="P1930">
        <v>978.45999999999901</v>
      </c>
      <c r="Q1930">
        <v>1184.3900000000001</v>
      </c>
      <c r="R1930">
        <v>1713.14</v>
      </c>
      <c r="S1930">
        <v>1982.2</v>
      </c>
      <c r="T1930">
        <v>2263.7200000000098</v>
      </c>
      <c r="U1930">
        <v>2387.0900000000101</v>
      </c>
      <c r="V1930">
        <v>2271.6200000000099</v>
      </c>
      <c r="W1930">
        <v>2006.71</v>
      </c>
      <c r="X1930">
        <v>1277.6099999999999</v>
      </c>
      <c r="Y1930">
        <v>1183.67</v>
      </c>
      <c r="Z1930">
        <v>0</v>
      </c>
      <c r="AA1930">
        <v>38.81</v>
      </c>
      <c r="AB1930">
        <v>148.86000000000001</v>
      </c>
      <c r="AC1930">
        <v>257.79000000000002</v>
      </c>
      <c r="AD1930">
        <v>450.75</v>
      </c>
      <c r="AE1930">
        <v>628.15999999999894</v>
      </c>
      <c r="AF1930">
        <v>644.19999999999902</v>
      </c>
      <c r="AG1930">
        <v>982.88</v>
      </c>
      <c r="AH1930">
        <v>1168.29</v>
      </c>
      <c r="AI1930">
        <v>1603.05</v>
      </c>
      <c r="AJ1930">
        <v>1719.19</v>
      </c>
      <c r="AK1930">
        <v>1668.18</v>
      </c>
      <c r="AL1930">
        <v>1396.06</v>
      </c>
      <c r="AM1930">
        <v>884.94999999999902</v>
      </c>
      <c r="AN1930">
        <v>929.83999999999901</v>
      </c>
    </row>
    <row r="1931" spans="1:40" x14ac:dyDescent="0.3">
      <c r="A1931">
        <v>202004</v>
      </c>
      <c r="B1931">
        <v>20200410</v>
      </c>
      <c r="C1931">
        <v>2726066100</v>
      </c>
      <c r="D1931" t="s">
        <v>98</v>
      </c>
      <c r="E1931" s="1">
        <f t="shared" si="180"/>
        <v>31685.370000000032</v>
      </c>
      <c r="F1931" s="1">
        <f t="shared" si="181"/>
        <v>18912.470000000034</v>
      </c>
      <c r="G1931" s="1">
        <f t="shared" si="182"/>
        <v>12772.899999999994</v>
      </c>
      <c r="H1931" s="1">
        <f t="shared" si="183"/>
        <v>7763.0599999999986</v>
      </c>
      <c r="I1931" s="1">
        <f t="shared" si="184"/>
        <v>4596.8600000000006</v>
      </c>
      <c r="J1931" s="1">
        <f t="shared" si="185"/>
        <v>3166.199999999998</v>
      </c>
      <c r="K1931">
        <v>0</v>
      </c>
      <c r="L1931">
        <v>37.36</v>
      </c>
      <c r="M1931">
        <v>163.77000000000001</v>
      </c>
      <c r="N1931">
        <v>274.25999999999902</v>
      </c>
      <c r="O1931">
        <v>480.75</v>
      </c>
      <c r="P1931">
        <v>1050.94</v>
      </c>
      <c r="Q1931">
        <v>1257.4000000000001</v>
      </c>
      <c r="R1931">
        <v>1766.16</v>
      </c>
      <c r="S1931">
        <v>2080.75</v>
      </c>
      <c r="T1931">
        <v>2321.52000000001</v>
      </c>
      <c r="U1931">
        <v>2474.3200000000102</v>
      </c>
      <c r="V1931">
        <v>2408.3800000000101</v>
      </c>
      <c r="W1931">
        <v>2075.08</v>
      </c>
      <c r="X1931">
        <v>1379.72</v>
      </c>
      <c r="Y1931">
        <v>1142.06</v>
      </c>
      <c r="Z1931">
        <v>0</v>
      </c>
      <c r="AA1931">
        <v>50.91</v>
      </c>
      <c r="AB1931">
        <v>149.16999999999999</v>
      </c>
      <c r="AC1931">
        <v>251.98</v>
      </c>
      <c r="AD1931">
        <v>520.55999999999801</v>
      </c>
      <c r="AE1931">
        <v>697.93</v>
      </c>
      <c r="AF1931">
        <v>687.10999999999899</v>
      </c>
      <c r="AG1931">
        <v>971.57999999999902</v>
      </c>
      <c r="AH1931">
        <v>1257.08</v>
      </c>
      <c r="AI1931">
        <v>1626.63</v>
      </c>
      <c r="AJ1931">
        <v>1700.68</v>
      </c>
      <c r="AK1931">
        <v>1693.07</v>
      </c>
      <c r="AL1931">
        <v>1316.22</v>
      </c>
      <c r="AM1931">
        <v>881.92999999999904</v>
      </c>
      <c r="AN1931">
        <v>968.04999999999905</v>
      </c>
    </row>
    <row r="1932" spans="1:40" x14ac:dyDescent="0.3">
      <c r="A1932">
        <v>202004</v>
      </c>
      <c r="B1932">
        <v>20200411</v>
      </c>
      <c r="C1932">
        <v>2726066100</v>
      </c>
      <c r="D1932" t="s">
        <v>98</v>
      </c>
      <c r="E1932" s="1">
        <f t="shared" si="180"/>
        <v>31284.53000000001</v>
      </c>
      <c r="F1932" s="1">
        <f t="shared" si="181"/>
        <v>18424.550000000017</v>
      </c>
      <c r="G1932" s="1">
        <f t="shared" si="182"/>
        <v>12859.979999999996</v>
      </c>
      <c r="H1932" s="1">
        <f t="shared" si="183"/>
        <v>7625.4599999999991</v>
      </c>
      <c r="I1932" s="1">
        <f t="shared" si="184"/>
        <v>4505.7000000000007</v>
      </c>
      <c r="J1932" s="1">
        <f t="shared" si="185"/>
        <v>3119.7599999999979</v>
      </c>
      <c r="K1932">
        <v>0</v>
      </c>
      <c r="L1932">
        <v>46.42</v>
      </c>
      <c r="M1932">
        <v>237.01</v>
      </c>
      <c r="N1932">
        <v>376.99999999999898</v>
      </c>
      <c r="O1932">
        <v>511.02999999999901</v>
      </c>
      <c r="P1932">
        <v>1043.54</v>
      </c>
      <c r="Q1932">
        <v>1235.1300000000001</v>
      </c>
      <c r="R1932">
        <v>1542.39</v>
      </c>
      <c r="S1932">
        <v>1856.8</v>
      </c>
      <c r="T1932">
        <v>2272.2200000000098</v>
      </c>
      <c r="U1932">
        <v>2447.69</v>
      </c>
      <c r="V1932">
        <v>2349.6200000000099</v>
      </c>
      <c r="W1932">
        <v>2036.49</v>
      </c>
      <c r="X1932">
        <v>1340.44</v>
      </c>
      <c r="Y1932">
        <v>1128.77</v>
      </c>
      <c r="Z1932">
        <v>0</v>
      </c>
      <c r="AA1932">
        <v>61.36</v>
      </c>
      <c r="AB1932">
        <v>235.3</v>
      </c>
      <c r="AC1932">
        <v>349.21</v>
      </c>
      <c r="AD1932">
        <v>527.81999999999903</v>
      </c>
      <c r="AE1932">
        <v>784.06999999999903</v>
      </c>
      <c r="AF1932">
        <v>719.32999999999902</v>
      </c>
      <c r="AG1932">
        <v>963.30999999999904</v>
      </c>
      <c r="AH1932">
        <v>1281.98</v>
      </c>
      <c r="AI1932">
        <v>1619.59</v>
      </c>
      <c r="AJ1932">
        <v>1634.26</v>
      </c>
      <c r="AK1932">
        <v>1563.99</v>
      </c>
      <c r="AL1932">
        <v>1298.1500000000001</v>
      </c>
      <c r="AM1932">
        <v>852.13999999999896</v>
      </c>
      <c r="AN1932">
        <v>969.469999999999</v>
      </c>
    </row>
    <row r="1933" spans="1:40" x14ac:dyDescent="0.3">
      <c r="A1933">
        <v>202004</v>
      </c>
      <c r="B1933">
        <v>20200412</v>
      </c>
      <c r="C1933">
        <v>2726066100</v>
      </c>
      <c r="D1933" t="s">
        <v>98</v>
      </c>
      <c r="E1933" s="1">
        <f t="shared" si="180"/>
        <v>24349.639999999992</v>
      </c>
      <c r="F1933" s="1">
        <f t="shared" si="181"/>
        <v>13969.269999999995</v>
      </c>
      <c r="G1933" s="1">
        <f t="shared" si="182"/>
        <v>10380.369999999994</v>
      </c>
      <c r="H1933" s="1">
        <f t="shared" si="183"/>
        <v>5822.8599999999988</v>
      </c>
      <c r="I1933" s="1">
        <f t="shared" si="184"/>
        <v>3422.4499999999989</v>
      </c>
      <c r="J1933" s="1">
        <f t="shared" si="185"/>
        <v>2400.41</v>
      </c>
      <c r="K1933">
        <v>0</v>
      </c>
      <c r="L1933">
        <v>50.56</v>
      </c>
      <c r="M1933">
        <v>205.23</v>
      </c>
      <c r="N1933">
        <v>303.08999999999901</v>
      </c>
      <c r="O1933">
        <v>487.479999999999</v>
      </c>
      <c r="P1933">
        <v>862.89</v>
      </c>
      <c r="Q1933">
        <v>1001</v>
      </c>
      <c r="R1933">
        <v>1202.2</v>
      </c>
      <c r="S1933">
        <v>1304.52</v>
      </c>
      <c r="T1933">
        <v>1559.99</v>
      </c>
      <c r="U1933">
        <v>1753.29</v>
      </c>
      <c r="V1933">
        <v>1816.57</v>
      </c>
      <c r="W1933">
        <v>1576.78</v>
      </c>
      <c r="X1933">
        <v>1034.8900000000001</v>
      </c>
      <c r="Y1933">
        <v>810.77999999999895</v>
      </c>
      <c r="Z1933">
        <v>0</v>
      </c>
      <c r="AA1933">
        <v>56.76</v>
      </c>
      <c r="AB1933">
        <v>193.65</v>
      </c>
      <c r="AC1933">
        <v>288.54999999999899</v>
      </c>
      <c r="AD1933">
        <v>466.12</v>
      </c>
      <c r="AE1933">
        <v>611.29999999999995</v>
      </c>
      <c r="AF1933">
        <v>645.74999999999898</v>
      </c>
      <c r="AG1933">
        <v>819.37999999999897</v>
      </c>
      <c r="AH1933">
        <v>961.81999999999903</v>
      </c>
      <c r="AI1933">
        <v>1161</v>
      </c>
      <c r="AJ1933">
        <v>1367.14</v>
      </c>
      <c r="AK1933">
        <v>1408.49</v>
      </c>
      <c r="AL1933">
        <v>1027.8</v>
      </c>
      <c r="AM1933">
        <v>666.55</v>
      </c>
      <c r="AN1933">
        <v>706.06</v>
      </c>
    </row>
    <row r="1934" spans="1:40" x14ac:dyDescent="0.3">
      <c r="A1934">
        <v>202004</v>
      </c>
      <c r="B1934">
        <v>20200413</v>
      </c>
      <c r="C1934">
        <v>2726066100</v>
      </c>
      <c r="D1934" t="s">
        <v>98</v>
      </c>
      <c r="E1934" s="1">
        <f t="shared" si="180"/>
        <v>30124.570000000029</v>
      </c>
      <c r="F1934" s="1">
        <f t="shared" si="181"/>
        <v>18076.210000000028</v>
      </c>
      <c r="G1934" s="1">
        <f t="shared" si="182"/>
        <v>12048.359999999997</v>
      </c>
      <c r="H1934" s="1">
        <f t="shared" si="183"/>
        <v>7811.0999999999985</v>
      </c>
      <c r="I1934" s="1">
        <f t="shared" si="184"/>
        <v>4651.67</v>
      </c>
      <c r="J1934" s="1">
        <f t="shared" si="185"/>
        <v>3159.4299999999989</v>
      </c>
      <c r="K1934">
        <v>0</v>
      </c>
      <c r="L1934">
        <v>37.36</v>
      </c>
      <c r="M1934">
        <v>109.32</v>
      </c>
      <c r="N1934">
        <v>264.73</v>
      </c>
      <c r="O1934">
        <v>494.19999999999902</v>
      </c>
      <c r="P1934">
        <v>937.22</v>
      </c>
      <c r="Q1934">
        <v>1146.57</v>
      </c>
      <c r="R1934">
        <v>1625.6</v>
      </c>
      <c r="S1934">
        <v>1921.02</v>
      </c>
      <c r="T1934">
        <v>2228.6000000000099</v>
      </c>
      <c r="U1934">
        <v>2292.52000000001</v>
      </c>
      <c r="V1934">
        <v>2367.4000000000101</v>
      </c>
      <c r="W1934">
        <v>2056.52</v>
      </c>
      <c r="X1934">
        <v>1435.5</v>
      </c>
      <c r="Y1934">
        <v>1159.6500000000001</v>
      </c>
      <c r="Z1934">
        <v>0</v>
      </c>
      <c r="AA1934">
        <v>40.35</v>
      </c>
      <c r="AB1934">
        <v>163.72</v>
      </c>
      <c r="AC1934">
        <v>237.63</v>
      </c>
      <c r="AD1934">
        <v>446.73</v>
      </c>
      <c r="AE1934">
        <v>632.41999999999905</v>
      </c>
      <c r="AF1934">
        <v>621.44000000000096</v>
      </c>
      <c r="AG1934">
        <v>933.57999999999902</v>
      </c>
      <c r="AH1934">
        <v>1109.98</v>
      </c>
      <c r="AI1934">
        <v>1576.13</v>
      </c>
      <c r="AJ1934">
        <v>1514.12</v>
      </c>
      <c r="AK1934">
        <v>1612.83</v>
      </c>
      <c r="AL1934">
        <v>1381.07</v>
      </c>
      <c r="AM1934">
        <v>894.19999999999902</v>
      </c>
      <c r="AN1934">
        <v>884.16</v>
      </c>
    </row>
    <row r="1935" spans="1:40" x14ac:dyDescent="0.3">
      <c r="A1935">
        <v>202004</v>
      </c>
      <c r="B1935">
        <v>20200414</v>
      </c>
      <c r="C1935">
        <v>2726066100</v>
      </c>
      <c r="D1935" t="s">
        <v>98</v>
      </c>
      <c r="E1935" s="1">
        <f t="shared" si="180"/>
        <v>33200.140000000043</v>
      </c>
      <c r="F1935" s="1">
        <f t="shared" si="181"/>
        <v>19684.120000000046</v>
      </c>
      <c r="G1935" s="1">
        <f t="shared" si="182"/>
        <v>13516.019999999999</v>
      </c>
      <c r="H1935" s="1">
        <f t="shared" si="183"/>
        <v>8425.7799999999988</v>
      </c>
      <c r="I1935" s="1">
        <f t="shared" si="184"/>
        <v>4972.97</v>
      </c>
      <c r="J1935" s="1">
        <f t="shared" si="185"/>
        <v>3452.8099999999986</v>
      </c>
      <c r="K1935">
        <v>0</v>
      </c>
      <c r="L1935">
        <v>42.27</v>
      </c>
      <c r="M1935">
        <v>153.13999999999999</v>
      </c>
      <c r="N1935">
        <v>323.51999999999902</v>
      </c>
      <c r="O1935">
        <v>558.42000000000098</v>
      </c>
      <c r="P1935">
        <v>1024.6400000000001</v>
      </c>
      <c r="Q1935">
        <v>1246.49</v>
      </c>
      <c r="R1935">
        <v>1745.55</v>
      </c>
      <c r="S1935">
        <v>2199.75000000001</v>
      </c>
      <c r="T1935">
        <v>2413.6500000000101</v>
      </c>
      <c r="U1935">
        <v>2566.3900000000099</v>
      </c>
      <c r="V1935">
        <v>2437.3300000000099</v>
      </c>
      <c r="W1935">
        <v>2211.56</v>
      </c>
      <c r="X1935">
        <v>1461.49</v>
      </c>
      <c r="Y1935">
        <v>1299.92</v>
      </c>
      <c r="Z1935">
        <v>0</v>
      </c>
      <c r="AA1935">
        <v>50.34</v>
      </c>
      <c r="AB1935">
        <v>155.36000000000001</v>
      </c>
      <c r="AC1935">
        <v>253.14</v>
      </c>
      <c r="AD1935">
        <v>513.10999999999899</v>
      </c>
      <c r="AE1935">
        <v>739.99999999999898</v>
      </c>
      <c r="AF1935">
        <v>708.23</v>
      </c>
      <c r="AG1935">
        <v>1035.1199999999999</v>
      </c>
      <c r="AH1935">
        <v>1351.93</v>
      </c>
      <c r="AI1935">
        <v>1751.05</v>
      </c>
      <c r="AJ1935">
        <v>1740.66</v>
      </c>
      <c r="AK1935">
        <v>1764.27</v>
      </c>
      <c r="AL1935">
        <v>1444.34</v>
      </c>
      <c r="AM1935">
        <v>945.80999999999904</v>
      </c>
      <c r="AN1935">
        <v>1062.6600000000001</v>
      </c>
    </row>
    <row r="1936" spans="1:40" x14ac:dyDescent="0.3">
      <c r="A1936">
        <v>202004</v>
      </c>
      <c r="B1936">
        <v>20200415</v>
      </c>
      <c r="C1936">
        <v>2726066100</v>
      </c>
      <c r="D1936" t="s">
        <v>98</v>
      </c>
      <c r="E1936" s="1">
        <f t="shared" si="180"/>
        <v>30625.55</v>
      </c>
      <c r="F1936" s="1">
        <f t="shared" si="181"/>
        <v>17621.44000000001</v>
      </c>
      <c r="G1936" s="1">
        <f t="shared" si="182"/>
        <v>13004.109999999993</v>
      </c>
      <c r="H1936" s="1">
        <f t="shared" si="183"/>
        <v>7544.5899999999983</v>
      </c>
      <c r="I1936" s="1">
        <f t="shared" si="184"/>
        <v>4380.62</v>
      </c>
      <c r="J1936" s="1">
        <f t="shared" si="185"/>
        <v>3163.969999999998</v>
      </c>
      <c r="K1936">
        <v>0</v>
      </c>
      <c r="L1936">
        <v>49.9</v>
      </c>
      <c r="M1936">
        <v>224.79</v>
      </c>
      <c r="N1936">
        <v>343.43999999999897</v>
      </c>
      <c r="O1936">
        <v>555.95000000000005</v>
      </c>
      <c r="P1936">
        <v>1051.96</v>
      </c>
      <c r="Q1936">
        <v>1137.7</v>
      </c>
      <c r="R1936">
        <v>1426.31</v>
      </c>
      <c r="S1936">
        <v>1808.61</v>
      </c>
      <c r="T1936">
        <v>2077.2199999999998</v>
      </c>
      <c r="U1936">
        <v>2304.4200000000101</v>
      </c>
      <c r="V1936">
        <v>2260.52</v>
      </c>
      <c r="W1936">
        <v>2002.02</v>
      </c>
      <c r="X1936">
        <v>1280.75</v>
      </c>
      <c r="Y1936">
        <v>1097.8499999999999</v>
      </c>
      <c r="Z1936">
        <v>0</v>
      </c>
      <c r="AA1936">
        <v>63.11</v>
      </c>
      <c r="AB1936">
        <v>195.28</v>
      </c>
      <c r="AC1936">
        <v>332.48</v>
      </c>
      <c r="AD1936">
        <v>590.07999999999902</v>
      </c>
      <c r="AE1936">
        <v>788.16999999999905</v>
      </c>
      <c r="AF1936">
        <v>728.93999999999801</v>
      </c>
      <c r="AG1936">
        <v>1052.23</v>
      </c>
      <c r="AH1936">
        <v>1273.93</v>
      </c>
      <c r="AI1936">
        <v>1571.1</v>
      </c>
      <c r="AJ1936">
        <v>1591.89</v>
      </c>
      <c r="AK1936">
        <v>1652.93</v>
      </c>
      <c r="AL1936">
        <v>1370.07</v>
      </c>
      <c r="AM1936">
        <v>876.87999999999897</v>
      </c>
      <c r="AN1936">
        <v>917.01999999999896</v>
      </c>
    </row>
    <row r="1937" spans="1:40" x14ac:dyDescent="0.3">
      <c r="A1937">
        <v>202004</v>
      </c>
      <c r="B1937">
        <v>20200416</v>
      </c>
      <c r="C1937">
        <v>2726066100</v>
      </c>
      <c r="D1937" t="s">
        <v>98</v>
      </c>
      <c r="E1937" s="1">
        <f t="shared" si="180"/>
        <v>31223.930000000029</v>
      </c>
      <c r="F1937" s="1">
        <f t="shared" si="181"/>
        <v>18341.780000000028</v>
      </c>
      <c r="G1937" s="1">
        <f t="shared" si="182"/>
        <v>12882.15</v>
      </c>
      <c r="H1937" s="1">
        <f t="shared" si="183"/>
        <v>8070.08</v>
      </c>
      <c r="I1937" s="1">
        <f t="shared" si="184"/>
        <v>4639.18</v>
      </c>
      <c r="J1937" s="1">
        <f t="shared" si="185"/>
        <v>3430.9</v>
      </c>
      <c r="K1937">
        <v>0</v>
      </c>
      <c r="L1937">
        <v>34.549999999999997</v>
      </c>
      <c r="M1937">
        <v>121.28</v>
      </c>
      <c r="N1937">
        <v>253.18</v>
      </c>
      <c r="O1937">
        <v>451.659999999999</v>
      </c>
      <c r="P1937">
        <v>1025.95</v>
      </c>
      <c r="Q1937">
        <v>1189.74</v>
      </c>
      <c r="R1937">
        <v>1670.84</v>
      </c>
      <c r="S1937">
        <v>1898.54</v>
      </c>
      <c r="T1937">
        <v>2302.5900000000101</v>
      </c>
      <c r="U1937">
        <v>2381.9200000000101</v>
      </c>
      <c r="V1937">
        <v>2372.3500000000099</v>
      </c>
      <c r="W1937">
        <v>2006.8</v>
      </c>
      <c r="X1937">
        <v>1406.72</v>
      </c>
      <c r="Y1937">
        <v>1225.6600000000001</v>
      </c>
      <c r="Z1937">
        <v>0</v>
      </c>
      <c r="AA1937">
        <v>34.18</v>
      </c>
      <c r="AB1937">
        <v>135.71</v>
      </c>
      <c r="AC1937">
        <v>231.43</v>
      </c>
      <c r="AD1937">
        <v>439.04</v>
      </c>
      <c r="AE1937">
        <v>641.29</v>
      </c>
      <c r="AF1937">
        <v>640.1</v>
      </c>
      <c r="AG1937">
        <v>992.22</v>
      </c>
      <c r="AH1937">
        <v>1192.07</v>
      </c>
      <c r="AI1937">
        <v>1689.82</v>
      </c>
      <c r="AJ1937">
        <v>1692.83</v>
      </c>
      <c r="AK1937">
        <v>1762.56</v>
      </c>
      <c r="AL1937">
        <v>1399.21</v>
      </c>
      <c r="AM1937">
        <v>1010.76</v>
      </c>
      <c r="AN1937">
        <v>1020.93</v>
      </c>
    </row>
    <row r="1938" spans="1:40" x14ac:dyDescent="0.3">
      <c r="A1938">
        <v>202004</v>
      </c>
      <c r="B1938">
        <v>20200417</v>
      </c>
      <c r="C1938">
        <v>2726066100</v>
      </c>
      <c r="D1938" t="s">
        <v>98</v>
      </c>
      <c r="E1938" s="1">
        <f t="shared" si="180"/>
        <v>27986.86000000003</v>
      </c>
      <c r="F1938" s="1">
        <f t="shared" si="181"/>
        <v>17000.620000000032</v>
      </c>
      <c r="G1938" s="1">
        <f t="shared" si="182"/>
        <v>10986.239999999998</v>
      </c>
      <c r="H1938" s="1">
        <f t="shared" si="183"/>
        <v>6237.8899999999994</v>
      </c>
      <c r="I1938" s="1">
        <f t="shared" si="184"/>
        <v>3708.1299999999997</v>
      </c>
      <c r="J1938" s="1">
        <f t="shared" si="185"/>
        <v>2529.7600000000002</v>
      </c>
      <c r="K1938">
        <v>0</v>
      </c>
      <c r="L1938">
        <v>27.08</v>
      </c>
      <c r="M1938">
        <v>120.11</v>
      </c>
      <c r="N1938">
        <v>252.88</v>
      </c>
      <c r="O1938">
        <v>432.93</v>
      </c>
      <c r="P1938">
        <v>919.25</v>
      </c>
      <c r="Q1938">
        <v>1129.76</v>
      </c>
      <c r="R1938">
        <v>1662.76</v>
      </c>
      <c r="S1938">
        <v>2006.6</v>
      </c>
      <c r="T1938">
        <v>2182.5100000000102</v>
      </c>
      <c r="U1938">
        <v>2373.6900000000101</v>
      </c>
      <c r="V1938">
        <v>2184.9200000000101</v>
      </c>
      <c r="W1938">
        <v>1720.57</v>
      </c>
      <c r="X1938">
        <v>1122.6300000000001</v>
      </c>
      <c r="Y1938">
        <v>864.93</v>
      </c>
      <c r="Z1938">
        <v>0</v>
      </c>
      <c r="AA1938">
        <v>36.090000000000003</v>
      </c>
      <c r="AB1938">
        <v>138.53</v>
      </c>
      <c r="AC1938">
        <v>217.91</v>
      </c>
      <c r="AD1938">
        <v>402.41</v>
      </c>
      <c r="AE1938">
        <v>601.42999999999904</v>
      </c>
      <c r="AF1938">
        <v>607.099999999999</v>
      </c>
      <c r="AG1938">
        <v>938.48999999999899</v>
      </c>
      <c r="AH1938">
        <v>1124.69</v>
      </c>
      <c r="AI1938">
        <v>1469.83</v>
      </c>
      <c r="AJ1938">
        <v>1484.6</v>
      </c>
      <c r="AK1938">
        <v>1435.4</v>
      </c>
      <c r="AL1938">
        <v>1095.04</v>
      </c>
      <c r="AM1938">
        <v>756.31999999999903</v>
      </c>
      <c r="AN1938">
        <v>678.400000000001</v>
      </c>
    </row>
    <row r="1939" spans="1:40" x14ac:dyDescent="0.3">
      <c r="A1939">
        <v>202004</v>
      </c>
      <c r="B1939">
        <v>20200418</v>
      </c>
      <c r="C1939">
        <v>2726066100</v>
      </c>
      <c r="D1939" t="s">
        <v>98</v>
      </c>
      <c r="E1939" s="1">
        <f t="shared" si="180"/>
        <v>33041.630000000019</v>
      </c>
      <c r="F1939" s="1">
        <f t="shared" si="181"/>
        <v>19152.280000000017</v>
      </c>
      <c r="G1939" s="1">
        <f t="shared" si="182"/>
        <v>13889.349999999995</v>
      </c>
      <c r="H1939" s="1">
        <f t="shared" si="183"/>
        <v>8179.0699999999979</v>
      </c>
      <c r="I1939" s="1">
        <f t="shared" si="184"/>
        <v>4722.8099999999995</v>
      </c>
      <c r="J1939" s="1">
        <f t="shared" si="185"/>
        <v>3456.2599999999989</v>
      </c>
      <c r="K1939">
        <v>0</v>
      </c>
      <c r="L1939">
        <v>67.73</v>
      </c>
      <c r="M1939">
        <v>257.64999999999998</v>
      </c>
      <c r="N1939">
        <v>379.409999999999</v>
      </c>
      <c r="O1939">
        <v>556.08000000000004</v>
      </c>
      <c r="P1939">
        <v>1035.75</v>
      </c>
      <c r="Q1939">
        <v>1231.68</v>
      </c>
      <c r="R1939">
        <v>1672.94</v>
      </c>
      <c r="S1939">
        <v>1920.26</v>
      </c>
      <c r="T1939">
        <v>2386.6000000000099</v>
      </c>
      <c r="U1939">
        <v>2490.54000000001</v>
      </c>
      <c r="V1939">
        <v>2430.83</v>
      </c>
      <c r="W1939">
        <v>2041.46</v>
      </c>
      <c r="X1939">
        <v>1452.78</v>
      </c>
      <c r="Y1939">
        <v>1228.57</v>
      </c>
      <c r="Z1939">
        <v>0</v>
      </c>
      <c r="AA1939">
        <v>61.23</v>
      </c>
      <c r="AB1939">
        <v>250.15</v>
      </c>
      <c r="AC1939">
        <v>352.44</v>
      </c>
      <c r="AD1939">
        <v>577.32999999999799</v>
      </c>
      <c r="AE1939">
        <v>719.16999999999905</v>
      </c>
      <c r="AF1939">
        <v>805.44999999999902</v>
      </c>
      <c r="AG1939">
        <v>1158.9000000000001</v>
      </c>
      <c r="AH1939">
        <v>1354.74</v>
      </c>
      <c r="AI1939">
        <v>1733.54</v>
      </c>
      <c r="AJ1939">
        <v>1695.04</v>
      </c>
      <c r="AK1939">
        <v>1725.1</v>
      </c>
      <c r="AL1939">
        <v>1501.86</v>
      </c>
      <c r="AM1939">
        <v>935.33999999999901</v>
      </c>
      <c r="AN1939">
        <v>1019.06</v>
      </c>
    </row>
    <row r="1940" spans="1:40" x14ac:dyDescent="0.3">
      <c r="A1940">
        <v>202004</v>
      </c>
      <c r="B1940">
        <v>20200419</v>
      </c>
      <c r="C1940">
        <v>2726066100</v>
      </c>
      <c r="D1940" t="s">
        <v>98</v>
      </c>
      <c r="E1940" s="1">
        <f t="shared" si="180"/>
        <v>24388.989999999994</v>
      </c>
      <c r="F1940" s="1">
        <f t="shared" si="181"/>
        <v>13984.579999999996</v>
      </c>
      <c r="G1940" s="1">
        <f t="shared" si="182"/>
        <v>10404.409999999993</v>
      </c>
      <c r="H1940" s="1">
        <f t="shared" si="183"/>
        <v>6132.2399999999971</v>
      </c>
      <c r="I1940" s="1">
        <f t="shared" si="184"/>
        <v>3499.5999999999995</v>
      </c>
      <c r="J1940" s="1">
        <f t="shared" si="185"/>
        <v>2632.6399999999976</v>
      </c>
      <c r="K1940">
        <v>0</v>
      </c>
      <c r="L1940">
        <v>50.8599999999999</v>
      </c>
      <c r="M1940">
        <v>207.57</v>
      </c>
      <c r="N1940">
        <v>304.64999999999998</v>
      </c>
      <c r="O1940">
        <v>446.50999999999902</v>
      </c>
      <c r="P1940">
        <v>783.41</v>
      </c>
      <c r="Q1940">
        <v>873.10999999999899</v>
      </c>
      <c r="R1940">
        <v>1221.6300000000001</v>
      </c>
      <c r="S1940">
        <v>1304.72</v>
      </c>
      <c r="T1940">
        <v>1690.48</v>
      </c>
      <c r="U1940">
        <v>1753.31</v>
      </c>
      <c r="V1940">
        <v>1848.73</v>
      </c>
      <c r="W1940">
        <v>1538.2</v>
      </c>
      <c r="X1940">
        <v>1161.9000000000001</v>
      </c>
      <c r="Y1940">
        <v>799.49999999999898</v>
      </c>
      <c r="Z1940">
        <v>0</v>
      </c>
      <c r="AA1940">
        <v>49</v>
      </c>
      <c r="AB1940">
        <v>187.09</v>
      </c>
      <c r="AC1940">
        <v>288.83</v>
      </c>
      <c r="AD1940">
        <v>423.6</v>
      </c>
      <c r="AE1940">
        <v>545.28</v>
      </c>
      <c r="AF1940">
        <v>564.94000000000005</v>
      </c>
      <c r="AG1940">
        <v>854.849999999999</v>
      </c>
      <c r="AH1940">
        <v>977.48999999999796</v>
      </c>
      <c r="AI1940">
        <v>1267.5899999999999</v>
      </c>
      <c r="AJ1940">
        <v>1363.68</v>
      </c>
      <c r="AK1940">
        <v>1249.42</v>
      </c>
      <c r="AL1940">
        <v>1099.1199999999999</v>
      </c>
      <c r="AM1940">
        <v>783.50999999999897</v>
      </c>
      <c r="AN1940">
        <v>750.00999999999897</v>
      </c>
    </row>
    <row r="1941" spans="1:40" x14ac:dyDescent="0.3">
      <c r="A1941">
        <v>202004</v>
      </c>
      <c r="B1941">
        <v>20200420</v>
      </c>
      <c r="C1941">
        <v>2726066100</v>
      </c>
      <c r="D1941" t="s">
        <v>98</v>
      </c>
      <c r="E1941" s="1">
        <f t="shared" si="180"/>
        <v>30783.900000000031</v>
      </c>
      <c r="F1941" s="1">
        <f t="shared" si="181"/>
        <v>18303.86000000003</v>
      </c>
      <c r="G1941" s="1">
        <f t="shared" si="182"/>
        <v>12480.039999999997</v>
      </c>
      <c r="H1941" s="1">
        <f t="shared" si="183"/>
        <v>8228.880000000001</v>
      </c>
      <c r="I1941" s="1">
        <f t="shared" si="184"/>
        <v>4810.4800000000005</v>
      </c>
      <c r="J1941" s="1">
        <f t="shared" si="185"/>
        <v>3418.3999999999996</v>
      </c>
      <c r="K1941">
        <v>0</v>
      </c>
      <c r="L1941">
        <v>35.68</v>
      </c>
      <c r="M1941">
        <v>117.57</v>
      </c>
      <c r="N1941">
        <v>251.77</v>
      </c>
      <c r="O1941">
        <v>452.3</v>
      </c>
      <c r="P1941">
        <v>921.18</v>
      </c>
      <c r="Q1941">
        <v>1180.6199999999999</v>
      </c>
      <c r="R1941">
        <v>1581.59</v>
      </c>
      <c r="S1941">
        <v>1986.05</v>
      </c>
      <c r="T1941">
        <v>2291.9500000000098</v>
      </c>
      <c r="U1941">
        <v>2367.7400000000098</v>
      </c>
      <c r="V1941">
        <v>2306.9300000000098</v>
      </c>
      <c r="W1941">
        <v>2089.5500000000002</v>
      </c>
      <c r="X1941">
        <v>1438</v>
      </c>
      <c r="Y1941">
        <v>1282.93</v>
      </c>
      <c r="Z1941">
        <v>0</v>
      </c>
      <c r="AA1941">
        <v>41.75</v>
      </c>
      <c r="AB1941">
        <v>128.88999999999999</v>
      </c>
      <c r="AC1941">
        <v>238.32</v>
      </c>
      <c r="AD1941">
        <v>447.71</v>
      </c>
      <c r="AE1941">
        <v>555.90999999999894</v>
      </c>
      <c r="AF1941">
        <v>639.28</v>
      </c>
      <c r="AG1941">
        <v>947.08</v>
      </c>
      <c r="AH1941">
        <v>1128.53</v>
      </c>
      <c r="AI1941">
        <v>1601.24</v>
      </c>
      <c r="AJ1941">
        <v>1698.82</v>
      </c>
      <c r="AK1941">
        <v>1634.11</v>
      </c>
      <c r="AL1941">
        <v>1414.83</v>
      </c>
      <c r="AM1941">
        <v>919.66</v>
      </c>
      <c r="AN1941">
        <v>1083.9100000000001</v>
      </c>
    </row>
    <row r="1942" spans="1:40" x14ac:dyDescent="0.3">
      <c r="A1942">
        <v>202004</v>
      </c>
      <c r="B1942">
        <v>20200421</v>
      </c>
      <c r="C1942">
        <v>2726066100</v>
      </c>
      <c r="D1942" t="s">
        <v>98</v>
      </c>
      <c r="E1942" s="1">
        <f t="shared" si="180"/>
        <v>31323.190000000021</v>
      </c>
      <c r="F1942" s="1">
        <f t="shared" si="181"/>
        <v>18376.860000000026</v>
      </c>
      <c r="G1942" s="1">
        <f t="shared" si="182"/>
        <v>12946.329999999998</v>
      </c>
      <c r="H1942" s="1">
        <f t="shared" si="183"/>
        <v>8128.3899999999976</v>
      </c>
      <c r="I1942" s="1">
        <f t="shared" si="184"/>
        <v>4677.9599999999991</v>
      </c>
      <c r="J1942" s="1">
        <f t="shared" si="185"/>
        <v>3450.4299999999989</v>
      </c>
      <c r="K1942">
        <v>0</v>
      </c>
      <c r="L1942">
        <v>42.4</v>
      </c>
      <c r="M1942">
        <v>127.43</v>
      </c>
      <c r="N1942">
        <v>277.22000000000003</v>
      </c>
      <c r="O1942">
        <v>510.88</v>
      </c>
      <c r="P1942">
        <v>1013.94</v>
      </c>
      <c r="Q1942">
        <v>1147.98</v>
      </c>
      <c r="R1942">
        <v>1661.36</v>
      </c>
      <c r="S1942">
        <v>2008.44</v>
      </c>
      <c r="T1942">
        <v>2318.52000000001</v>
      </c>
      <c r="U1942">
        <v>2290.7400000000098</v>
      </c>
      <c r="V1942">
        <v>2299.9900000000098</v>
      </c>
      <c r="W1942">
        <v>2072.14</v>
      </c>
      <c r="X1942">
        <v>1384.51</v>
      </c>
      <c r="Y1942">
        <v>1221.31</v>
      </c>
      <c r="Z1942">
        <v>0</v>
      </c>
      <c r="AA1942">
        <v>37.89</v>
      </c>
      <c r="AB1942">
        <v>133.76</v>
      </c>
      <c r="AC1942">
        <v>246.77</v>
      </c>
      <c r="AD1942">
        <v>471.79</v>
      </c>
      <c r="AE1942">
        <v>606.94999999999902</v>
      </c>
      <c r="AF1942">
        <v>662.24999999999898</v>
      </c>
      <c r="AG1942">
        <v>993.54999999999905</v>
      </c>
      <c r="AH1942">
        <v>1193.5</v>
      </c>
      <c r="AI1942">
        <v>1687.94</v>
      </c>
      <c r="AJ1942">
        <v>1760.69</v>
      </c>
      <c r="AK1942">
        <v>1700.81</v>
      </c>
      <c r="AL1942">
        <v>1460.93</v>
      </c>
      <c r="AM1942">
        <v>976.30999999999904</v>
      </c>
      <c r="AN1942">
        <v>1013.19</v>
      </c>
    </row>
    <row r="1943" spans="1:40" x14ac:dyDescent="0.3">
      <c r="A1943">
        <v>202004</v>
      </c>
      <c r="B1943">
        <v>20200422</v>
      </c>
      <c r="C1943">
        <v>2726066100</v>
      </c>
      <c r="D1943" t="s">
        <v>98</v>
      </c>
      <c r="E1943" s="1">
        <f t="shared" si="180"/>
        <v>31070.330000000031</v>
      </c>
      <c r="F1943" s="1">
        <f t="shared" si="181"/>
        <v>18434.940000000028</v>
      </c>
      <c r="G1943" s="1">
        <f t="shared" si="182"/>
        <v>12635.39</v>
      </c>
      <c r="H1943" s="1">
        <f t="shared" si="183"/>
        <v>7979.84</v>
      </c>
      <c r="I1943" s="1">
        <f t="shared" si="184"/>
        <v>4723.87</v>
      </c>
      <c r="J1943" s="1">
        <f t="shared" si="185"/>
        <v>3255.9700000000003</v>
      </c>
      <c r="K1943">
        <v>0</v>
      </c>
      <c r="L1943">
        <v>36.08</v>
      </c>
      <c r="M1943">
        <v>131.76</v>
      </c>
      <c r="N1943">
        <v>288.07999999999902</v>
      </c>
      <c r="O1943">
        <v>440.81999999999903</v>
      </c>
      <c r="P1943">
        <v>911.41</v>
      </c>
      <c r="Q1943">
        <v>1178.69</v>
      </c>
      <c r="R1943">
        <v>1612.79</v>
      </c>
      <c r="S1943">
        <v>2019.26</v>
      </c>
      <c r="T1943">
        <v>2325.0500000000102</v>
      </c>
      <c r="U1943">
        <v>2509.3300000000099</v>
      </c>
      <c r="V1943">
        <v>2257.8000000000102</v>
      </c>
      <c r="W1943">
        <v>2083.83</v>
      </c>
      <c r="X1943">
        <v>1463.99</v>
      </c>
      <c r="Y1943">
        <v>1176.05</v>
      </c>
      <c r="Z1943">
        <v>0</v>
      </c>
      <c r="AA1943">
        <v>44.81</v>
      </c>
      <c r="AB1943">
        <v>134.91</v>
      </c>
      <c r="AC1943">
        <v>259.82</v>
      </c>
      <c r="AD1943">
        <v>466.09</v>
      </c>
      <c r="AE1943">
        <v>589.74999999999898</v>
      </c>
      <c r="AF1943">
        <v>685.09</v>
      </c>
      <c r="AG1943">
        <v>963.16</v>
      </c>
      <c r="AH1943">
        <v>1173.4000000000001</v>
      </c>
      <c r="AI1943">
        <v>1644.85</v>
      </c>
      <c r="AJ1943">
        <v>1707.3</v>
      </c>
      <c r="AK1943">
        <v>1710.24</v>
      </c>
      <c r="AL1943">
        <v>1398.43</v>
      </c>
      <c r="AM1943">
        <v>894.58</v>
      </c>
      <c r="AN1943">
        <v>962.96</v>
      </c>
    </row>
    <row r="1944" spans="1:40" x14ac:dyDescent="0.3">
      <c r="A1944">
        <v>202004</v>
      </c>
      <c r="B1944">
        <v>20200423</v>
      </c>
      <c r="C1944">
        <v>2726066100</v>
      </c>
      <c r="D1944" t="s">
        <v>98</v>
      </c>
      <c r="E1944" s="1">
        <f t="shared" si="180"/>
        <v>30932.870000000032</v>
      </c>
      <c r="F1944" s="1">
        <f t="shared" si="181"/>
        <v>18324.490000000031</v>
      </c>
      <c r="G1944" s="1">
        <f t="shared" si="182"/>
        <v>12608.379999999996</v>
      </c>
      <c r="H1944" s="1">
        <f t="shared" si="183"/>
        <v>8017.0099999999984</v>
      </c>
      <c r="I1944" s="1">
        <f t="shared" si="184"/>
        <v>4607.5599999999995</v>
      </c>
      <c r="J1944" s="1">
        <f t="shared" si="185"/>
        <v>3409.4499999999989</v>
      </c>
      <c r="K1944">
        <v>0</v>
      </c>
      <c r="L1944">
        <v>43.75</v>
      </c>
      <c r="M1944">
        <v>136.01</v>
      </c>
      <c r="N1944">
        <v>309.22000000000003</v>
      </c>
      <c r="O1944">
        <v>467.66999999999899</v>
      </c>
      <c r="P1944">
        <v>940.67</v>
      </c>
      <c r="Q1944">
        <v>1137.17</v>
      </c>
      <c r="R1944">
        <v>1700.08</v>
      </c>
      <c r="S1944">
        <v>1989.29</v>
      </c>
      <c r="T1944">
        <v>2466.3300000000099</v>
      </c>
      <c r="U1944">
        <v>2254.0100000000102</v>
      </c>
      <c r="V1944">
        <v>2272.73000000001</v>
      </c>
      <c r="W1944">
        <v>2053.96</v>
      </c>
      <c r="X1944">
        <v>1380.49</v>
      </c>
      <c r="Y1944">
        <v>1173.1099999999999</v>
      </c>
      <c r="Z1944">
        <v>0</v>
      </c>
      <c r="AA1944">
        <v>37.630000000000003</v>
      </c>
      <c r="AB1944">
        <v>125.9</v>
      </c>
      <c r="AC1944">
        <v>233.44</v>
      </c>
      <c r="AD1944">
        <v>483.19</v>
      </c>
      <c r="AE1944">
        <v>592.349999999999</v>
      </c>
      <c r="AF1944">
        <v>686.73</v>
      </c>
      <c r="AG1944">
        <v>937.48</v>
      </c>
      <c r="AH1944">
        <v>1171.45</v>
      </c>
      <c r="AI1944">
        <v>1619.05</v>
      </c>
      <c r="AJ1944">
        <v>1647.06</v>
      </c>
      <c r="AK1944">
        <v>1664.65</v>
      </c>
      <c r="AL1944">
        <v>1460.82</v>
      </c>
      <c r="AM1944">
        <v>945.74999999999898</v>
      </c>
      <c r="AN1944">
        <v>1002.88</v>
      </c>
    </row>
    <row r="1945" spans="1:40" x14ac:dyDescent="0.3">
      <c r="A1945">
        <v>202004</v>
      </c>
      <c r="B1945">
        <v>20200424</v>
      </c>
      <c r="C1945">
        <v>2726066100</v>
      </c>
      <c r="D1945" t="s">
        <v>98</v>
      </c>
      <c r="E1945" s="1">
        <f t="shared" si="180"/>
        <v>33650.320000000014</v>
      </c>
      <c r="F1945" s="1">
        <f t="shared" si="181"/>
        <v>20015.650000000027</v>
      </c>
      <c r="G1945" s="1">
        <f t="shared" si="182"/>
        <v>13634.669999999998</v>
      </c>
      <c r="H1945" s="1">
        <f t="shared" si="183"/>
        <v>8176.6399999999985</v>
      </c>
      <c r="I1945" s="1">
        <f t="shared" si="184"/>
        <v>4781.5099999999993</v>
      </c>
      <c r="J1945" s="1">
        <f t="shared" si="185"/>
        <v>3395.1299999999992</v>
      </c>
      <c r="K1945">
        <v>0</v>
      </c>
      <c r="L1945">
        <v>41.6</v>
      </c>
      <c r="M1945">
        <v>153.52000000000001</v>
      </c>
      <c r="N1945">
        <v>328.54999999999899</v>
      </c>
      <c r="O1945">
        <v>523.6</v>
      </c>
      <c r="P1945">
        <v>1074.1300000000001</v>
      </c>
      <c r="Q1945">
        <v>1419.08</v>
      </c>
      <c r="R1945">
        <v>1852.88</v>
      </c>
      <c r="S1945">
        <v>2093.44</v>
      </c>
      <c r="T1945">
        <v>2570.8600000000101</v>
      </c>
      <c r="U1945">
        <v>2578.9700000000098</v>
      </c>
      <c r="V1945">
        <v>2597.5100000000102</v>
      </c>
      <c r="W1945">
        <v>2039.57</v>
      </c>
      <c r="X1945">
        <v>1519.37</v>
      </c>
      <c r="Y1945">
        <v>1222.57</v>
      </c>
      <c r="Z1945">
        <v>0</v>
      </c>
      <c r="AA1945">
        <v>43.9</v>
      </c>
      <c r="AB1945">
        <v>173.43</v>
      </c>
      <c r="AC1945">
        <v>312.75</v>
      </c>
      <c r="AD1945">
        <v>470.32</v>
      </c>
      <c r="AE1945">
        <v>730.43999999999903</v>
      </c>
      <c r="AF1945">
        <v>744.349999999999</v>
      </c>
      <c r="AG1945">
        <v>1087.9100000000001</v>
      </c>
      <c r="AH1945">
        <v>1304.82</v>
      </c>
      <c r="AI1945">
        <v>1807.33</v>
      </c>
      <c r="AJ1945">
        <v>1768.94</v>
      </c>
      <c r="AK1945">
        <v>1795.35</v>
      </c>
      <c r="AL1945">
        <v>1494.14</v>
      </c>
      <c r="AM1945">
        <v>893.14999999999895</v>
      </c>
      <c r="AN1945">
        <v>1007.84</v>
      </c>
    </row>
    <row r="1946" spans="1:40" x14ac:dyDescent="0.3">
      <c r="A1946">
        <v>202004</v>
      </c>
      <c r="B1946">
        <v>20200425</v>
      </c>
      <c r="C1946">
        <v>2726066100</v>
      </c>
      <c r="D1946" t="s">
        <v>98</v>
      </c>
      <c r="E1946" s="1">
        <f t="shared" si="180"/>
        <v>33500.500000000022</v>
      </c>
      <c r="F1946" s="1">
        <f t="shared" si="181"/>
        <v>19518.270000000026</v>
      </c>
      <c r="G1946" s="1">
        <f t="shared" si="182"/>
        <v>13982.229999999996</v>
      </c>
      <c r="H1946" s="1">
        <f t="shared" si="183"/>
        <v>8106.4499999999989</v>
      </c>
      <c r="I1946" s="1">
        <f t="shared" si="184"/>
        <v>4707.17</v>
      </c>
      <c r="J1946" s="1">
        <f t="shared" si="185"/>
        <v>3399.2799999999984</v>
      </c>
      <c r="K1946">
        <v>0</v>
      </c>
      <c r="L1946">
        <v>40.409999999999997</v>
      </c>
      <c r="M1946">
        <v>271.979999999999</v>
      </c>
      <c r="N1946">
        <v>409.01999999999902</v>
      </c>
      <c r="O1946">
        <v>619.03999999999905</v>
      </c>
      <c r="P1946">
        <v>1014.2</v>
      </c>
      <c r="Q1946">
        <v>1285.58</v>
      </c>
      <c r="R1946">
        <v>1761.09</v>
      </c>
      <c r="S1946">
        <v>1936.91</v>
      </c>
      <c r="T1946">
        <v>2366.5300000000102</v>
      </c>
      <c r="U1946">
        <v>2602.5700000000102</v>
      </c>
      <c r="V1946">
        <v>2503.77000000001</v>
      </c>
      <c r="W1946">
        <v>2100.7399999999998</v>
      </c>
      <c r="X1946">
        <v>1470.55</v>
      </c>
      <c r="Y1946">
        <v>1135.8800000000001</v>
      </c>
      <c r="Z1946">
        <v>0</v>
      </c>
      <c r="AA1946">
        <v>75.340000000000103</v>
      </c>
      <c r="AB1946">
        <v>294.24</v>
      </c>
      <c r="AC1946">
        <v>402.35999999999899</v>
      </c>
      <c r="AD1946">
        <v>540.97</v>
      </c>
      <c r="AE1946">
        <v>679.94999999999902</v>
      </c>
      <c r="AF1946">
        <v>794.23999999999899</v>
      </c>
      <c r="AG1946">
        <v>1204.3</v>
      </c>
      <c r="AH1946">
        <v>1379.09</v>
      </c>
      <c r="AI1946">
        <v>1692</v>
      </c>
      <c r="AJ1946">
        <v>1794.39</v>
      </c>
      <c r="AK1946">
        <v>1726.07</v>
      </c>
      <c r="AL1946">
        <v>1386.19</v>
      </c>
      <c r="AM1946">
        <v>973.93999999999801</v>
      </c>
      <c r="AN1946">
        <v>1039.1500000000001</v>
      </c>
    </row>
    <row r="1947" spans="1:40" x14ac:dyDescent="0.3">
      <c r="A1947">
        <v>202004</v>
      </c>
      <c r="B1947">
        <v>20200426</v>
      </c>
      <c r="C1947">
        <v>2726066100</v>
      </c>
      <c r="D1947" t="s">
        <v>98</v>
      </c>
      <c r="E1947" s="1">
        <f t="shared" si="180"/>
        <v>29127.26999999999</v>
      </c>
      <c r="F1947" s="1">
        <f t="shared" si="181"/>
        <v>16319.229999999998</v>
      </c>
      <c r="G1947" s="1">
        <f t="shared" si="182"/>
        <v>12808.039999999994</v>
      </c>
      <c r="H1947" s="1">
        <f t="shared" si="183"/>
        <v>7262.739999999998</v>
      </c>
      <c r="I1947" s="1">
        <f t="shared" si="184"/>
        <v>4132.8999999999996</v>
      </c>
      <c r="J1947" s="1">
        <f t="shared" si="185"/>
        <v>3129.8399999999979</v>
      </c>
      <c r="K1947">
        <v>0</v>
      </c>
      <c r="L1947">
        <v>59.18</v>
      </c>
      <c r="M1947">
        <v>250.15</v>
      </c>
      <c r="N1947">
        <v>447.53</v>
      </c>
      <c r="O1947">
        <v>542.01999999999896</v>
      </c>
      <c r="P1947">
        <v>882.89</v>
      </c>
      <c r="Q1947">
        <v>1035.25</v>
      </c>
      <c r="R1947">
        <v>1370.86</v>
      </c>
      <c r="S1947">
        <v>1544.24</v>
      </c>
      <c r="T1947">
        <v>1822.23</v>
      </c>
      <c r="U1947">
        <v>2042.96</v>
      </c>
      <c r="V1947">
        <v>2189.02</v>
      </c>
      <c r="W1947">
        <v>1785.51</v>
      </c>
      <c r="X1947">
        <v>1274.6400000000001</v>
      </c>
      <c r="Y1947">
        <v>1072.75</v>
      </c>
      <c r="Z1947">
        <v>0</v>
      </c>
      <c r="AA1947">
        <v>80.380000000000194</v>
      </c>
      <c r="AB1947">
        <v>285.52</v>
      </c>
      <c r="AC1947">
        <v>374.49999999999898</v>
      </c>
      <c r="AD1947">
        <v>581.87999999999897</v>
      </c>
      <c r="AE1947">
        <v>654.26999999999896</v>
      </c>
      <c r="AF1947">
        <v>753.75999999999897</v>
      </c>
      <c r="AG1947">
        <v>1025.8900000000001</v>
      </c>
      <c r="AH1947">
        <v>1245.24</v>
      </c>
      <c r="AI1947">
        <v>1505.58</v>
      </c>
      <c r="AJ1947">
        <v>1618.25</v>
      </c>
      <c r="AK1947">
        <v>1552.93</v>
      </c>
      <c r="AL1947">
        <v>1253.18</v>
      </c>
      <c r="AM1947">
        <v>902.39999999999895</v>
      </c>
      <c r="AN1947">
        <v>974.25999999999897</v>
      </c>
    </row>
    <row r="1948" spans="1:40" x14ac:dyDescent="0.3">
      <c r="A1948">
        <v>202004</v>
      </c>
      <c r="B1948">
        <v>20200427</v>
      </c>
      <c r="C1948">
        <v>2726066100</v>
      </c>
      <c r="D1948" t="s">
        <v>98</v>
      </c>
      <c r="E1948" s="1">
        <f t="shared" si="180"/>
        <v>31064.080000000031</v>
      </c>
      <c r="F1948" s="1">
        <f t="shared" si="181"/>
        <v>18121.600000000028</v>
      </c>
      <c r="G1948" s="1">
        <f t="shared" si="182"/>
        <v>12942.48</v>
      </c>
      <c r="H1948" s="1">
        <f t="shared" si="183"/>
        <v>8377.86</v>
      </c>
      <c r="I1948" s="1">
        <f t="shared" si="184"/>
        <v>4805.54</v>
      </c>
      <c r="J1948" s="1">
        <f t="shared" si="185"/>
        <v>3572.3199999999997</v>
      </c>
      <c r="K1948">
        <v>0</v>
      </c>
      <c r="L1948">
        <v>27.13</v>
      </c>
      <c r="M1948">
        <v>123.88</v>
      </c>
      <c r="N1948">
        <v>276.77999999999901</v>
      </c>
      <c r="O1948">
        <v>454.82</v>
      </c>
      <c r="P1948">
        <v>893.97</v>
      </c>
      <c r="Q1948">
        <v>1130.0899999999999</v>
      </c>
      <c r="R1948">
        <v>1629.14</v>
      </c>
      <c r="S1948">
        <v>1930.9</v>
      </c>
      <c r="T1948">
        <v>2277.8900000000099</v>
      </c>
      <c r="U1948">
        <v>2296.4900000000098</v>
      </c>
      <c r="V1948">
        <v>2274.9700000000098</v>
      </c>
      <c r="W1948">
        <v>2122.73</v>
      </c>
      <c r="X1948">
        <v>1470.62</v>
      </c>
      <c r="Y1948">
        <v>1212.19</v>
      </c>
      <c r="Z1948">
        <v>0</v>
      </c>
      <c r="AA1948">
        <v>39.97</v>
      </c>
      <c r="AB1948">
        <v>151.51</v>
      </c>
      <c r="AC1948">
        <v>243.47</v>
      </c>
      <c r="AD1948">
        <v>420.73</v>
      </c>
      <c r="AE1948">
        <v>564.42999999999995</v>
      </c>
      <c r="AF1948">
        <v>672.99</v>
      </c>
      <c r="AG1948">
        <v>1071.42</v>
      </c>
      <c r="AH1948">
        <v>1162.46</v>
      </c>
      <c r="AI1948">
        <v>1658.21</v>
      </c>
      <c r="AJ1948">
        <v>1709.58</v>
      </c>
      <c r="AK1948">
        <v>1675.39</v>
      </c>
      <c r="AL1948">
        <v>1446.16</v>
      </c>
      <c r="AM1948">
        <v>1072.5</v>
      </c>
      <c r="AN1948">
        <v>1053.6600000000001</v>
      </c>
    </row>
    <row r="1949" spans="1:40" x14ac:dyDescent="0.3">
      <c r="A1949">
        <v>202004</v>
      </c>
      <c r="B1949">
        <v>20200428</v>
      </c>
      <c r="C1949">
        <v>2726066100</v>
      </c>
      <c r="D1949" t="s">
        <v>98</v>
      </c>
      <c r="E1949" s="1">
        <f t="shared" si="180"/>
        <v>32793.980000000025</v>
      </c>
      <c r="F1949" s="1">
        <f t="shared" si="181"/>
        <v>19201.680000000026</v>
      </c>
      <c r="G1949" s="1">
        <f t="shared" si="182"/>
        <v>13592.299999999997</v>
      </c>
      <c r="H1949" s="1">
        <f t="shared" si="183"/>
        <v>8607.2000000000007</v>
      </c>
      <c r="I1949" s="1">
        <f t="shared" si="184"/>
        <v>5011.45</v>
      </c>
      <c r="J1949" s="1">
        <f t="shared" si="185"/>
        <v>3595.75</v>
      </c>
      <c r="K1949">
        <v>0</v>
      </c>
      <c r="L1949">
        <v>36.04</v>
      </c>
      <c r="M1949">
        <v>120.89</v>
      </c>
      <c r="N1949">
        <v>273.94</v>
      </c>
      <c r="O1949">
        <v>489.80999999999898</v>
      </c>
      <c r="P1949">
        <v>966.35</v>
      </c>
      <c r="Q1949">
        <v>1196.0899999999999</v>
      </c>
      <c r="R1949">
        <v>1781.05</v>
      </c>
      <c r="S1949">
        <v>2026.54</v>
      </c>
      <c r="T1949">
        <v>2359.6100000000101</v>
      </c>
      <c r="U1949">
        <v>2444.0300000000102</v>
      </c>
      <c r="V1949">
        <v>2495.8800000000101</v>
      </c>
      <c r="W1949">
        <v>2162.33</v>
      </c>
      <c r="X1949">
        <v>1532</v>
      </c>
      <c r="Y1949">
        <v>1317.12</v>
      </c>
      <c r="Z1949">
        <v>0</v>
      </c>
      <c r="AA1949">
        <v>49.370000000000097</v>
      </c>
      <c r="AB1949">
        <v>153.16</v>
      </c>
      <c r="AC1949">
        <v>270.57</v>
      </c>
      <c r="AD1949">
        <v>535.57999999999902</v>
      </c>
      <c r="AE1949">
        <v>662.92999999999904</v>
      </c>
      <c r="AF1949">
        <v>704.17</v>
      </c>
      <c r="AG1949">
        <v>1035.23</v>
      </c>
      <c r="AH1949">
        <v>1246.53</v>
      </c>
      <c r="AI1949">
        <v>1720.3</v>
      </c>
      <c r="AJ1949">
        <v>1779.24</v>
      </c>
      <c r="AK1949">
        <v>1839.47</v>
      </c>
      <c r="AL1949">
        <v>1508.17</v>
      </c>
      <c r="AM1949">
        <v>983.82</v>
      </c>
      <c r="AN1949">
        <v>1103.76</v>
      </c>
    </row>
    <row r="1950" spans="1:40" x14ac:dyDescent="0.3">
      <c r="A1950">
        <v>202004</v>
      </c>
      <c r="B1950">
        <v>20200429</v>
      </c>
      <c r="C1950">
        <v>2726066100</v>
      </c>
      <c r="D1950" t="s">
        <v>98</v>
      </c>
      <c r="E1950" s="1">
        <f t="shared" si="180"/>
        <v>34321.000000000044</v>
      </c>
      <c r="F1950" s="1">
        <f t="shared" si="181"/>
        <v>20065.110000000041</v>
      </c>
      <c r="G1950" s="1">
        <f t="shared" si="182"/>
        <v>14255.889999999998</v>
      </c>
      <c r="H1950" s="1">
        <f t="shared" si="183"/>
        <v>8460.77</v>
      </c>
      <c r="I1950" s="1">
        <f t="shared" si="184"/>
        <v>4846.67</v>
      </c>
      <c r="J1950" s="1">
        <f t="shared" si="185"/>
        <v>3614.1000000000004</v>
      </c>
      <c r="K1950">
        <v>0</v>
      </c>
      <c r="L1950">
        <v>28.58</v>
      </c>
      <c r="M1950">
        <v>141.84</v>
      </c>
      <c r="N1950">
        <v>329.93999999999897</v>
      </c>
      <c r="O1950">
        <v>541.79999999999905</v>
      </c>
      <c r="P1950">
        <v>1079.8800000000001</v>
      </c>
      <c r="Q1950">
        <v>1246.49</v>
      </c>
      <c r="R1950">
        <v>1880.05</v>
      </c>
      <c r="S1950">
        <v>2286.79000000001</v>
      </c>
      <c r="T1950">
        <v>2586.9900000000098</v>
      </c>
      <c r="U1950">
        <v>2595.0600000000099</v>
      </c>
      <c r="V1950">
        <v>2501.02000000001</v>
      </c>
      <c r="W1950">
        <v>2065.37</v>
      </c>
      <c r="X1950">
        <v>1499.99</v>
      </c>
      <c r="Y1950">
        <v>1281.31</v>
      </c>
      <c r="Z1950">
        <v>0</v>
      </c>
      <c r="AA1950">
        <v>54.82</v>
      </c>
      <c r="AB1950">
        <v>209.06</v>
      </c>
      <c r="AC1950">
        <v>280.88999999999902</v>
      </c>
      <c r="AD1950">
        <v>490.41</v>
      </c>
      <c r="AE1950">
        <v>707.7</v>
      </c>
      <c r="AF1950">
        <v>785.85999999999899</v>
      </c>
      <c r="AG1950">
        <v>1154.17</v>
      </c>
      <c r="AH1950">
        <v>1380.56</v>
      </c>
      <c r="AI1950">
        <v>1823.71</v>
      </c>
      <c r="AJ1950">
        <v>1872.17</v>
      </c>
      <c r="AK1950">
        <v>1882.44</v>
      </c>
      <c r="AL1950">
        <v>1483.13</v>
      </c>
      <c r="AM1950">
        <v>981.25</v>
      </c>
      <c r="AN1950">
        <v>1149.72</v>
      </c>
    </row>
    <row r="1951" spans="1:40" x14ac:dyDescent="0.3">
      <c r="A1951">
        <v>202004</v>
      </c>
      <c r="B1951">
        <v>20200430</v>
      </c>
      <c r="C1951">
        <v>2726066100</v>
      </c>
      <c r="D1951" t="s">
        <v>98</v>
      </c>
      <c r="E1951" s="1">
        <f t="shared" si="180"/>
        <v>34589.180000000037</v>
      </c>
      <c r="F1951" s="1">
        <f t="shared" si="181"/>
        <v>19795.740000000034</v>
      </c>
      <c r="G1951" s="1">
        <f t="shared" si="182"/>
        <v>14793.439999999999</v>
      </c>
      <c r="H1951" s="1">
        <f t="shared" si="183"/>
        <v>8667.0300000000007</v>
      </c>
      <c r="I1951" s="1">
        <f t="shared" si="184"/>
        <v>4916.1500000000005</v>
      </c>
      <c r="J1951" s="1">
        <f t="shared" si="185"/>
        <v>3750.88</v>
      </c>
      <c r="K1951">
        <v>0</v>
      </c>
      <c r="L1951">
        <v>86.24</v>
      </c>
      <c r="M1951">
        <v>304.68</v>
      </c>
      <c r="N1951">
        <v>440</v>
      </c>
      <c r="O1951">
        <v>543.35</v>
      </c>
      <c r="P1951">
        <v>1092.3900000000001</v>
      </c>
      <c r="Q1951">
        <v>1284.6300000000001</v>
      </c>
      <c r="R1951">
        <v>1809.51</v>
      </c>
      <c r="S1951">
        <v>1998.18</v>
      </c>
      <c r="T1951">
        <v>2305.04000000001</v>
      </c>
      <c r="U1951">
        <v>2548.6600000000099</v>
      </c>
      <c r="V1951">
        <v>2466.9100000000099</v>
      </c>
      <c r="W1951">
        <v>2108.98</v>
      </c>
      <c r="X1951">
        <v>1460.45</v>
      </c>
      <c r="Y1951">
        <v>1346.72</v>
      </c>
      <c r="Z1951">
        <v>0</v>
      </c>
      <c r="AA1951">
        <v>84.050000000000097</v>
      </c>
      <c r="AB1951">
        <v>294.32</v>
      </c>
      <c r="AC1951">
        <v>351.22</v>
      </c>
      <c r="AD1951">
        <v>576.94999999999902</v>
      </c>
      <c r="AE1951">
        <v>739.55999999999904</v>
      </c>
      <c r="AF1951">
        <v>821.729999999999</v>
      </c>
      <c r="AG1951">
        <v>1298.42</v>
      </c>
      <c r="AH1951">
        <v>1473.43</v>
      </c>
      <c r="AI1951">
        <v>1719.86</v>
      </c>
      <c r="AJ1951">
        <v>1866.5</v>
      </c>
      <c r="AK1951">
        <v>1816.52</v>
      </c>
      <c r="AL1951">
        <v>1600.4</v>
      </c>
      <c r="AM1951">
        <v>994.61</v>
      </c>
      <c r="AN1951">
        <v>1155.8699999999999</v>
      </c>
    </row>
    <row r="1952" spans="1:40" x14ac:dyDescent="0.3">
      <c r="A1952">
        <v>202004</v>
      </c>
      <c r="B1952">
        <v>20200401</v>
      </c>
      <c r="C1952">
        <v>2726066200</v>
      </c>
      <c r="D1952" t="s">
        <v>99</v>
      </c>
      <c r="E1952" s="1">
        <f t="shared" si="180"/>
        <v>24372.760000000002</v>
      </c>
      <c r="F1952" s="1">
        <f t="shared" si="181"/>
        <v>12044.58</v>
      </c>
      <c r="G1952" s="1">
        <f t="shared" si="182"/>
        <v>12328.18</v>
      </c>
      <c r="H1952" s="1">
        <f t="shared" si="183"/>
        <v>6322.22</v>
      </c>
      <c r="I1952" s="1">
        <f t="shared" si="184"/>
        <v>3149.29</v>
      </c>
      <c r="J1952" s="1">
        <f t="shared" si="185"/>
        <v>3172.9300000000003</v>
      </c>
      <c r="K1952">
        <v>0</v>
      </c>
      <c r="L1952">
        <v>110.38</v>
      </c>
      <c r="M1952">
        <v>471.75</v>
      </c>
      <c r="N1952">
        <v>570.76</v>
      </c>
      <c r="O1952">
        <v>518.33000000000004</v>
      </c>
      <c r="P1952">
        <v>635.58000000000004</v>
      </c>
      <c r="Q1952">
        <v>714.45</v>
      </c>
      <c r="R1952">
        <v>792.88</v>
      </c>
      <c r="S1952">
        <v>1219.6199999999999</v>
      </c>
      <c r="T1952">
        <v>1263.72</v>
      </c>
      <c r="U1952">
        <v>1296.6600000000001</v>
      </c>
      <c r="V1952">
        <v>1301.1600000000001</v>
      </c>
      <c r="W1952">
        <v>1051.77</v>
      </c>
      <c r="X1952">
        <v>936.88</v>
      </c>
      <c r="Y1952">
        <v>1160.6400000000001</v>
      </c>
      <c r="Z1952">
        <v>0</v>
      </c>
      <c r="AA1952">
        <v>196.52</v>
      </c>
      <c r="AB1952">
        <v>707.91</v>
      </c>
      <c r="AC1952">
        <v>765</v>
      </c>
      <c r="AD1952">
        <v>575.08000000000004</v>
      </c>
      <c r="AE1952">
        <v>458.3</v>
      </c>
      <c r="AF1952">
        <v>471.48</v>
      </c>
      <c r="AG1952">
        <v>849.54</v>
      </c>
      <c r="AH1952">
        <v>1439.61</v>
      </c>
      <c r="AI1952">
        <v>1373.4</v>
      </c>
      <c r="AJ1952">
        <v>1165.28</v>
      </c>
      <c r="AK1952">
        <v>1153.1300000000001</v>
      </c>
      <c r="AL1952">
        <v>1299.1300000000001</v>
      </c>
      <c r="AM1952">
        <v>731.71</v>
      </c>
      <c r="AN1952">
        <v>1142.0899999999999</v>
      </c>
    </row>
    <row r="1953" spans="1:40" x14ac:dyDescent="0.3">
      <c r="A1953">
        <v>202004</v>
      </c>
      <c r="B1953">
        <v>20200402</v>
      </c>
      <c r="C1953">
        <v>2726066200</v>
      </c>
      <c r="D1953" t="s">
        <v>99</v>
      </c>
      <c r="E1953" s="1">
        <f t="shared" si="180"/>
        <v>24146.84</v>
      </c>
      <c r="F1953" s="1">
        <f t="shared" si="181"/>
        <v>12009.300000000001</v>
      </c>
      <c r="G1953" s="1">
        <f t="shared" si="182"/>
        <v>12137.54</v>
      </c>
      <c r="H1953" s="1">
        <f t="shared" si="183"/>
        <v>6203.79</v>
      </c>
      <c r="I1953" s="1">
        <f t="shared" si="184"/>
        <v>3148.34</v>
      </c>
      <c r="J1953" s="1">
        <f t="shared" si="185"/>
        <v>3055.45</v>
      </c>
      <c r="K1953">
        <v>0</v>
      </c>
      <c r="L1953">
        <v>92.71</v>
      </c>
      <c r="M1953">
        <v>459.22</v>
      </c>
      <c r="N1953">
        <v>527.33000000000004</v>
      </c>
      <c r="O1953">
        <v>527.42999999999995</v>
      </c>
      <c r="P1953">
        <v>667.18</v>
      </c>
      <c r="Q1953">
        <v>674.62</v>
      </c>
      <c r="R1953">
        <v>827.21</v>
      </c>
      <c r="S1953">
        <v>1234.96</v>
      </c>
      <c r="T1953">
        <v>1249.73</v>
      </c>
      <c r="U1953">
        <v>1303.83</v>
      </c>
      <c r="V1953">
        <v>1296.74</v>
      </c>
      <c r="W1953">
        <v>1048.1300000000001</v>
      </c>
      <c r="X1953">
        <v>942.87</v>
      </c>
      <c r="Y1953">
        <v>1157.3399999999999</v>
      </c>
      <c r="Z1953">
        <v>0</v>
      </c>
      <c r="AA1953">
        <v>179.24</v>
      </c>
      <c r="AB1953">
        <v>648.26</v>
      </c>
      <c r="AC1953">
        <v>734.26</v>
      </c>
      <c r="AD1953">
        <v>595.02</v>
      </c>
      <c r="AE1953">
        <v>445.27</v>
      </c>
      <c r="AF1953">
        <v>434.68</v>
      </c>
      <c r="AG1953">
        <v>837.98</v>
      </c>
      <c r="AH1953">
        <v>1428.79</v>
      </c>
      <c r="AI1953">
        <v>1393.92</v>
      </c>
      <c r="AJ1953">
        <v>1180.3</v>
      </c>
      <c r="AK1953">
        <v>1204.3699999999999</v>
      </c>
      <c r="AL1953">
        <v>1219.68</v>
      </c>
      <c r="AM1953">
        <v>738.79</v>
      </c>
      <c r="AN1953">
        <v>1096.98</v>
      </c>
    </row>
    <row r="1954" spans="1:40" x14ac:dyDescent="0.3">
      <c r="A1954">
        <v>202004</v>
      </c>
      <c r="B1954">
        <v>20200403</v>
      </c>
      <c r="C1954">
        <v>2726066200</v>
      </c>
      <c r="D1954" t="s">
        <v>99</v>
      </c>
      <c r="E1954" s="1">
        <f t="shared" si="180"/>
        <v>24630.600000000002</v>
      </c>
      <c r="F1954" s="1">
        <f t="shared" si="181"/>
        <v>12325.76</v>
      </c>
      <c r="G1954" s="1">
        <f t="shared" si="182"/>
        <v>12304.840000000002</v>
      </c>
      <c r="H1954" s="1">
        <f t="shared" si="183"/>
        <v>6234.71</v>
      </c>
      <c r="I1954" s="1">
        <f t="shared" si="184"/>
        <v>3146.91</v>
      </c>
      <c r="J1954" s="1">
        <f t="shared" si="185"/>
        <v>3087.8</v>
      </c>
      <c r="K1954">
        <v>0</v>
      </c>
      <c r="L1954">
        <v>102.3</v>
      </c>
      <c r="M1954">
        <v>436.51</v>
      </c>
      <c r="N1954">
        <v>587.44000000000005</v>
      </c>
      <c r="O1954">
        <v>575.22</v>
      </c>
      <c r="P1954">
        <v>651.96</v>
      </c>
      <c r="Q1954">
        <v>732.06</v>
      </c>
      <c r="R1954">
        <v>871.83</v>
      </c>
      <c r="S1954">
        <v>1287.5899999999999</v>
      </c>
      <c r="T1954">
        <v>1328.57</v>
      </c>
      <c r="U1954">
        <v>1310.58</v>
      </c>
      <c r="V1954">
        <v>1294.79</v>
      </c>
      <c r="W1954">
        <v>1071.7</v>
      </c>
      <c r="X1954">
        <v>964.1</v>
      </c>
      <c r="Y1954">
        <v>1111.1099999999999</v>
      </c>
      <c r="Z1954">
        <v>0</v>
      </c>
      <c r="AA1954">
        <v>190</v>
      </c>
      <c r="AB1954">
        <v>635.86</v>
      </c>
      <c r="AC1954">
        <v>700.44</v>
      </c>
      <c r="AD1954">
        <v>566.32000000000005</v>
      </c>
      <c r="AE1954">
        <v>446.94</v>
      </c>
      <c r="AF1954">
        <v>484.5</v>
      </c>
      <c r="AG1954">
        <v>850.82</v>
      </c>
      <c r="AH1954">
        <v>1440.61</v>
      </c>
      <c r="AI1954">
        <v>1445.09</v>
      </c>
      <c r="AJ1954">
        <v>1193.21</v>
      </c>
      <c r="AK1954">
        <v>1263.25</v>
      </c>
      <c r="AL1954">
        <v>1231.2</v>
      </c>
      <c r="AM1954">
        <v>740.7</v>
      </c>
      <c r="AN1954">
        <v>1115.9000000000001</v>
      </c>
    </row>
    <row r="1955" spans="1:40" x14ac:dyDescent="0.3">
      <c r="A1955">
        <v>202004</v>
      </c>
      <c r="B1955">
        <v>20200404</v>
      </c>
      <c r="C1955">
        <v>2726066200</v>
      </c>
      <c r="D1955" t="s">
        <v>99</v>
      </c>
      <c r="E1955" s="1">
        <f t="shared" si="180"/>
        <v>24621.040000000001</v>
      </c>
      <c r="F1955" s="1">
        <f t="shared" si="181"/>
        <v>12479.62</v>
      </c>
      <c r="G1955" s="1">
        <f t="shared" si="182"/>
        <v>12141.42</v>
      </c>
      <c r="H1955" s="1">
        <f t="shared" si="183"/>
        <v>6300.6799999999994</v>
      </c>
      <c r="I1955" s="1">
        <f t="shared" si="184"/>
        <v>3188.0299999999997</v>
      </c>
      <c r="J1955" s="1">
        <f t="shared" si="185"/>
        <v>3112.6499999999996</v>
      </c>
      <c r="K1955">
        <v>0</v>
      </c>
      <c r="L1955">
        <v>124.77</v>
      </c>
      <c r="M1955">
        <v>436.04</v>
      </c>
      <c r="N1955">
        <v>528.79</v>
      </c>
      <c r="O1955">
        <v>590.54</v>
      </c>
      <c r="P1955">
        <v>649.91</v>
      </c>
      <c r="Q1955">
        <v>712.22</v>
      </c>
      <c r="R1955">
        <v>846.97</v>
      </c>
      <c r="S1955">
        <v>1297.5999999999999</v>
      </c>
      <c r="T1955">
        <v>1388.52</v>
      </c>
      <c r="U1955">
        <v>1356.62</v>
      </c>
      <c r="V1955">
        <v>1359.61</v>
      </c>
      <c r="W1955">
        <v>1123.26</v>
      </c>
      <c r="X1955">
        <v>924.26</v>
      </c>
      <c r="Y1955">
        <v>1140.51</v>
      </c>
      <c r="Z1955">
        <v>0</v>
      </c>
      <c r="AA1955">
        <v>188.76</v>
      </c>
      <c r="AB1955">
        <v>621.84</v>
      </c>
      <c r="AC1955">
        <v>698.02</v>
      </c>
      <c r="AD1955">
        <v>607.67999999999995</v>
      </c>
      <c r="AE1955">
        <v>484.59</v>
      </c>
      <c r="AF1955">
        <v>518.54</v>
      </c>
      <c r="AG1955">
        <v>836.8</v>
      </c>
      <c r="AH1955">
        <v>1303.25</v>
      </c>
      <c r="AI1955">
        <v>1431.94</v>
      </c>
      <c r="AJ1955">
        <v>1179.7</v>
      </c>
      <c r="AK1955">
        <v>1157.6500000000001</v>
      </c>
      <c r="AL1955">
        <v>1303.8499999999999</v>
      </c>
      <c r="AM1955">
        <v>781.98</v>
      </c>
      <c r="AN1955">
        <v>1026.82</v>
      </c>
    </row>
    <row r="1956" spans="1:40" x14ac:dyDescent="0.3">
      <c r="A1956">
        <v>202004</v>
      </c>
      <c r="B1956">
        <v>20200405</v>
      </c>
      <c r="C1956">
        <v>2726066200</v>
      </c>
      <c r="D1956" t="s">
        <v>99</v>
      </c>
      <c r="E1956" s="1">
        <f t="shared" si="180"/>
        <v>23048.280000000006</v>
      </c>
      <c r="F1956" s="1">
        <f t="shared" si="181"/>
        <v>11613.53</v>
      </c>
      <c r="G1956" s="1">
        <f t="shared" si="182"/>
        <v>11434.75</v>
      </c>
      <c r="H1956" s="1">
        <f t="shared" si="183"/>
        <v>5934.1100000000006</v>
      </c>
      <c r="I1956" s="1">
        <f t="shared" si="184"/>
        <v>3056.4700000000003</v>
      </c>
      <c r="J1956" s="1">
        <f t="shared" si="185"/>
        <v>2877.64</v>
      </c>
      <c r="K1956">
        <v>0</v>
      </c>
      <c r="L1956">
        <v>114.14</v>
      </c>
      <c r="M1956">
        <v>408.4</v>
      </c>
      <c r="N1956">
        <v>524.35</v>
      </c>
      <c r="O1956">
        <v>521.76</v>
      </c>
      <c r="P1956">
        <v>595.32000000000005</v>
      </c>
      <c r="Q1956">
        <v>650.05999999999995</v>
      </c>
      <c r="R1956">
        <v>842.92</v>
      </c>
      <c r="S1956">
        <v>1220.7</v>
      </c>
      <c r="T1956">
        <v>1262.19</v>
      </c>
      <c r="U1956">
        <v>1236.3</v>
      </c>
      <c r="V1956">
        <v>1180.92</v>
      </c>
      <c r="W1956">
        <v>1023.56</v>
      </c>
      <c r="X1956">
        <v>910.63</v>
      </c>
      <c r="Y1956">
        <v>1122.28</v>
      </c>
      <c r="Z1956">
        <v>0</v>
      </c>
      <c r="AA1956">
        <v>189.9</v>
      </c>
      <c r="AB1956">
        <v>620.5</v>
      </c>
      <c r="AC1956">
        <v>705.19</v>
      </c>
      <c r="AD1956">
        <v>595.71</v>
      </c>
      <c r="AE1956">
        <v>427.86</v>
      </c>
      <c r="AF1956">
        <v>502.97</v>
      </c>
      <c r="AG1956">
        <v>801.08</v>
      </c>
      <c r="AH1956">
        <v>1281.3800000000001</v>
      </c>
      <c r="AI1956">
        <v>1286.77</v>
      </c>
      <c r="AJ1956">
        <v>1031.67</v>
      </c>
      <c r="AK1956">
        <v>1114.08</v>
      </c>
      <c r="AL1956">
        <v>1185.23</v>
      </c>
      <c r="AM1956">
        <v>700.52</v>
      </c>
      <c r="AN1956">
        <v>991.89</v>
      </c>
    </row>
    <row r="1957" spans="1:40" x14ac:dyDescent="0.3">
      <c r="A1957">
        <v>202004</v>
      </c>
      <c r="B1957">
        <v>20200406</v>
      </c>
      <c r="C1957">
        <v>2726066200</v>
      </c>
      <c r="D1957" t="s">
        <v>99</v>
      </c>
      <c r="E1957" s="1">
        <f t="shared" si="180"/>
        <v>23907.710000000003</v>
      </c>
      <c r="F1957" s="1">
        <f t="shared" si="181"/>
        <v>11915.19</v>
      </c>
      <c r="G1957" s="1">
        <f t="shared" si="182"/>
        <v>11992.52</v>
      </c>
      <c r="H1957" s="1">
        <f t="shared" si="183"/>
        <v>6066.1399999999994</v>
      </c>
      <c r="I1957" s="1">
        <f t="shared" si="184"/>
        <v>3039.5699999999997</v>
      </c>
      <c r="J1957" s="1">
        <f t="shared" si="185"/>
        <v>3026.5699999999997</v>
      </c>
      <c r="K1957">
        <v>0</v>
      </c>
      <c r="L1957">
        <v>111.99</v>
      </c>
      <c r="M1957">
        <v>458.78</v>
      </c>
      <c r="N1957">
        <v>585.17999999999995</v>
      </c>
      <c r="O1957">
        <v>566.61</v>
      </c>
      <c r="P1957">
        <v>618.98</v>
      </c>
      <c r="Q1957">
        <v>678.6</v>
      </c>
      <c r="R1957">
        <v>854.85</v>
      </c>
      <c r="S1957">
        <v>1229.76</v>
      </c>
      <c r="T1957">
        <v>1259.1300000000001</v>
      </c>
      <c r="U1957">
        <v>1256.51</v>
      </c>
      <c r="V1957">
        <v>1255.23</v>
      </c>
      <c r="W1957">
        <v>1069.82</v>
      </c>
      <c r="X1957">
        <v>846.92</v>
      </c>
      <c r="Y1957">
        <v>1122.83</v>
      </c>
      <c r="Z1957">
        <v>0</v>
      </c>
      <c r="AA1957">
        <v>191.32</v>
      </c>
      <c r="AB1957">
        <v>631.22</v>
      </c>
      <c r="AC1957">
        <v>721.2</v>
      </c>
      <c r="AD1957">
        <v>588.94000000000005</v>
      </c>
      <c r="AE1957">
        <v>424.81</v>
      </c>
      <c r="AF1957">
        <v>430.54</v>
      </c>
      <c r="AG1957">
        <v>780.46</v>
      </c>
      <c r="AH1957">
        <v>1380.72</v>
      </c>
      <c r="AI1957">
        <v>1415.63</v>
      </c>
      <c r="AJ1957">
        <v>1247.5999999999999</v>
      </c>
      <c r="AK1957">
        <v>1153.51</v>
      </c>
      <c r="AL1957">
        <v>1262.74</v>
      </c>
      <c r="AM1957">
        <v>726.4</v>
      </c>
      <c r="AN1957">
        <v>1037.43</v>
      </c>
    </row>
    <row r="1958" spans="1:40" x14ac:dyDescent="0.3">
      <c r="A1958">
        <v>202004</v>
      </c>
      <c r="B1958">
        <v>20200407</v>
      </c>
      <c r="C1958">
        <v>2726066200</v>
      </c>
      <c r="D1958" t="s">
        <v>99</v>
      </c>
      <c r="E1958" s="1">
        <f t="shared" si="180"/>
        <v>24279.98</v>
      </c>
      <c r="F1958" s="1">
        <f t="shared" si="181"/>
        <v>12055.66</v>
      </c>
      <c r="G1958" s="1">
        <f t="shared" si="182"/>
        <v>12224.32</v>
      </c>
      <c r="H1958" s="1">
        <f t="shared" si="183"/>
        <v>6179.5399999999991</v>
      </c>
      <c r="I1958" s="1">
        <f t="shared" si="184"/>
        <v>3137.14</v>
      </c>
      <c r="J1958" s="1">
        <f t="shared" si="185"/>
        <v>3042.3999999999996</v>
      </c>
      <c r="K1958">
        <v>0</v>
      </c>
      <c r="L1958">
        <v>115.52</v>
      </c>
      <c r="M1958">
        <v>487.53</v>
      </c>
      <c r="N1958">
        <v>556.07000000000005</v>
      </c>
      <c r="O1958">
        <v>508.42</v>
      </c>
      <c r="P1958">
        <v>632.08000000000004</v>
      </c>
      <c r="Q1958">
        <v>689.08</v>
      </c>
      <c r="R1958">
        <v>848.42</v>
      </c>
      <c r="S1958">
        <v>1246.18</v>
      </c>
      <c r="T1958">
        <v>1267.8699999999999</v>
      </c>
      <c r="U1958">
        <v>1311.18</v>
      </c>
      <c r="V1958">
        <v>1256.17</v>
      </c>
      <c r="W1958">
        <v>1086.82</v>
      </c>
      <c r="X1958">
        <v>897.9</v>
      </c>
      <c r="Y1958">
        <v>1152.42</v>
      </c>
      <c r="Z1958">
        <v>0</v>
      </c>
      <c r="AA1958">
        <v>172.56</v>
      </c>
      <c r="AB1958">
        <v>664.64</v>
      </c>
      <c r="AC1958">
        <v>797.22</v>
      </c>
      <c r="AD1958">
        <v>604.22</v>
      </c>
      <c r="AE1958">
        <v>395.18</v>
      </c>
      <c r="AF1958">
        <v>470.57</v>
      </c>
      <c r="AG1958">
        <v>834.02</v>
      </c>
      <c r="AH1958">
        <v>1410.62</v>
      </c>
      <c r="AI1958">
        <v>1434.89</v>
      </c>
      <c r="AJ1958">
        <v>1227.28</v>
      </c>
      <c r="AK1958">
        <v>1170.72</v>
      </c>
      <c r="AL1958">
        <v>1224.8399999999999</v>
      </c>
      <c r="AM1958">
        <v>720.9</v>
      </c>
      <c r="AN1958">
        <v>1096.6600000000001</v>
      </c>
    </row>
    <row r="1959" spans="1:40" x14ac:dyDescent="0.3">
      <c r="A1959">
        <v>202004</v>
      </c>
      <c r="B1959">
        <v>20200408</v>
      </c>
      <c r="C1959">
        <v>2726066200</v>
      </c>
      <c r="D1959" t="s">
        <v>99</v>
      </c>
      <c r="E1959" s="1">
        <f t="shared" si="180"/>
        <v>24541.799999999992</v>
      </c>
      <c r="F1959" s="1">
        <f t="shared" si="181"/>
        <v>12114.039999999997</v>
      </c>
      <c r="G1959" s="1">
        <f t="shared" si="182"/>
        <v>12427.76</v>
      </c>
      <c r="H1959" s="1">
        <f t="shared" si="183"/>
        <v>6314.73</v>
      </c>
      <c r="I1959" s="1">
        <f t="shared" si="184"/>
        <v>3102.37</v>
      </c>
      <c r="J1959" s="1">
        <f t="shared" si="185"/>
        <v>3212.36</v>
      </c>
      <c r="K1959">
        <v>0</v>
      </c>
      <c r="L1959">
        <v>98.64</v>
      </c>
      <c r="M1959">
        <v>503.22</v>
      </c>
      <c r="N1959">
        <v>647.53</v>
      </c>
      <c r="O1959">
        <v>521.67999999999995</v>
      </c>
      <c r="P1959">
        <v>606.23</v>
      </c>
      <c r="Q1959">
        <v>680.56</v>
      </c>
      <c r="R1959">
        <v>850.88</v>
      </c>
      <c r="S1959">
        <v>1267.56</v>
      </c>
      <c r="T1959">
        <v>1312.31</v>
      </c>
      <c r="U1959">
        <v>1304.1500000000001</v>
      </c>
      <c r="V1959">
        <v>1218.9100000000001</v>
      </c>
      <c r="W1959">
        <v>1061.98</v>
      </c>
      <c r="X1959">
        <v>893.97</v>
      </c>
      <c r="Y1959">
        <v>1146.42</v>
      </c>
      <c r="Z1959">
        <v>0</v>
      </c>
      <c r="AA1959">
        <v>191.71</v>
      </c>
      <c r="AB1959">
        <v>654.41</v>
      </c>
      <c r="AC1959">
        <v>777.22</v>
      </c>
      <c r="AD1959">
        <v>621.41999999999996</v>
      </c>
      <c r="AE1959">
        <v>419.28</v>
      </c>
      <c r="AF1959">
        <v>457</v>
      </c>
      <c r="AG1959">
        <v>835.49</v>
      </c>
      <c r="AH1959">
        <v>1397</v>
      </c>
      <c r="AI1959">
        <v>1470.44</v>
      </c>
      <c r="AJ1959">
        <v>1198.76</v>
      </c>
      <c r="AK1959">
        <v>1192.67</v>
      </c>
      <c r="AL1959">
        <v>1308.96</v>
      </c>
      <c r="AM1959">
        <v>738.96</v>
      </c>
      <c r="AN1959">
        <v>1164.44</v>
      </c>
    </row>
    <row r="1960" spans="1:40" x14ac:dyDescent="0.3">
      <c r="A1960">
        <v>202004</v>
      </c>
      <c r="B1960">
        <v>20200409</v>
      </c>
      <c r="C1960">
        <v>2726066200</v>
      </c>
      <c r="D1960" t="s">
        <v>99</v>
      </c>
      <c r="E1960" s="1">
        <f t="shared" si="180"/>
        <v>24147.710000000003</v>
      </c>
      <c r="F1960" s="1">
        <f t="shared" si="181"/>
        <v>11811.54</v>
      </c>
      <c r="G1960" s="1">
        <f t="shared" si="182"/>
        <v>12336.169999999998</v>
      </c>
      <c r="H1960" s="1">
        <f t="shared" si="183"/>
        <v>6107.73</v>
      </c>
      <c r="I1960" s="1">
        <f t="shared" si="184"/>
        <v>3007.38</v>
      </c>
      <c r="J1960" s="1">
        <f t="shared" si="185"/>
        <v>3100.35</v>
      </c>
      <c r="K1960">
        <v>0</v>
      </c>
      <c r="L1960">
        <v>93.44</v>
      </c>
      <c r="M1960">
        <v>460.28</v>
      </c>
      <c r="N1960">
        <v>558.04999999999995</v>
      </c>
      <c r="O1960">
        <v>528.20000000000005</v>
      </c>
      <c r="P1960">
        <v>615.91999999999996</v>
      </c>
      <c r="Q1960">
        <v>697.48</v>
      </c>
      <c r="R1960">
        <v>815.3</v>
      </c>
      <c r="S1960">
        <v>1193.3800000000001</v>
      </c>
      <c r="T1960">
        <v>1280.29</v>
      </c>
      <c r="U1960">
        <v>1289.22</v>
      </c>
      <c r="V1960">
        <v>1272.5999999999999</v>
      </c>
      <c r="W1960">
        <v>1001.33</v>
      </c>
      <c r="X1960">
        <v>884.28</v>
      </c>
      <c r="Y1960">
        <v>1121.77</v>
      </c>
      <c r="Z1960">
        <v>0</v>
      </c>
      <c r="AA1960">
        <v>193.56</v>
      </c>
      <c r="AB1960">
        <v>688.02</v>
      </c>
      <c r="AC1960">
        <v>789.98</v>
      </c>
      <c r="AD1960">
        <v>621.84</v>
      </c>
      <c r="AE1960">
        <v>437.48</v>
      </c>
      <c r="AF1960">
        <v>441.56</v>
      </c>
      <c r="AG1960">
        <v>809.38</v>
      </c>
      <c r="AH1960">
        <v>1466.6</v>
      </c>
      <c r="AI1960">
        <v>1415.38</v>
      </c>
      <c r="AJ1960">
        <v>1194.98</v>
      </c>
      <c r="AK1960">
        <v>1177.04</v>
      </c>
      <c r="AL1960">
        <v>1296.1199999999999</v>
      </c>
      <c r="AM1960">
        <v>707.58</v>
      </c>
      <c r="AN1960">
        <v>1096.6500000000001</v>
      </c>
    </row>
    <row r="1961" spans="1:40" x14ac:dyDescent="0.3">
      <c r="A1961">
        <v>202004</v>
      </c>
      <c r="B1961">
        <v>20200410</v>
      </c>
      <c r="C1961">
        <v>2726066200</v>
      </c>
      <c r="D1961" t="s">
        <v>99</v>
      </c>
      <c r="E1961" s="1">
        <f t="shared" si="180"/>
        <v>24506.68</v>
      </c>
      <c r="F1961" s="1">
        <f t="shared" si="181"/>
        <v>12100.34</v>
      </c>
      <c r="G1961" s="1">
        <f t="shared" si="182"/>
        <v>12406.340000000002</v>
      </c>
      <c r="H1961" s="1">
        <f t="shared" si="183"/>
        <v>6226.57</v>
      </c>
      <c r="I1961" s="1">
        <f t="shared" si="184"/>
        <v>3062.1800000000003</v>
      </c>
      <c r="J1961" s="1">
        <f t="shared" si="185"/>
        <v>3164.39</v>
      </c>
      <c r="K1961">
        <v>0</v>
      </c>
      <c r="L1961">
        <v>88.64</v>
      </c>
      <c r="M1961">
        <v>469.04</v>
      </c>
      <c r="N1961">
        <v>585.14</v>
      </c>
      <c r="O1961">
        <v>526.53</v>
      </c>
      <c r="P1961">
        <v>643.87</v>
      </c>
      <c r="Q1961">
        <v>647.23</v>
      </c>
      <c r="R1961">
        <v>884.19</v>
      </c>
      <c r="S1961">
        <v>1298.0899999999999</v>
      </c>
      <c r="T1961">
        <v>1307.78</v>
      </c>
      <c r="U1961">
        <v>1344.42</v>
      </c>
      <c r="V1961">
        <v>1243.23</v>
      </c>
      <c r="W1961">
        <v>1014.57</v>
      </c>
      <c r="X1961">
        <v>917.83</v>
      </c>
      <c r="Y1961">
        <v>1129.78</v>
      </c>
      <c r="Z1961">
        <v>0</v>
      </c>
      <c r="AA1961">
        <v>187.94</v>
      </c>
      <c r="AB1961">
        <v>670.84</v>
      </c>
      <c r="AC1961">
        <v>732.84</v>
      </c>
      <c r="AD1961">
        <v>598.74</v>
      </c>
      <c r="AE1961">
        <v>432.71</v>
      </c>
      <c r="AF1961">
        <v>457.28</v>
      </c>
      <c r="AG1961">
        <v>835.52</v>
      </c>
      <c r="AH1961">
        <v>1456.64</v>
      </c>
      <c r="AI1961">
        <v>1480.23</v>
      </c>
      <c r="AJ1961">
        <v>1183.76</v>
      </c>
      <c r="AK1961">
        <v>1205.45</v>
      </c>
      <c r="AL1961">
        <v>1324.53</v>
      </c>
      <c r="AM1961">
        <v>719.36</v>
      </c>
      <c r="AN1961">
        <v>1120.5</v>
      </c>
    </row>
    <row r="1962" spans="1:40" x14ac:dyDescent="0.3">
      <c r="A1962">
        <v>202004</v>
      </c>
      <c r="B1962">
        <v>20200411</v>
      </c>
      <c r="C1962">
        <v>2726066200</v>
      </c>
      <c r="D1962" t="s">
        <v>99</v>
      </c>
      <c r="E1962" s="1">
        <f t="shared" si="180"/>
        <v>24549.110000000004</v>
      </c>
      <c r="F1962" s="1">
        <f t="shared" si="181"/>
        <v>12427.92</v>
      </c>
      <c r="G1962" s="1">
        <f t="shared" si="182"/>
        <v>12121.189999999999</v>
      </c>
      <c r="H1962" s="1">
        <f t="shared" si="183"/>
        <v>6295.19</v>
      </c>
      <c r="I1962" s="1">
        <f t="shared" si="184"/>
        <v>3180.45</v>
      </c>
      <c r="J1962" s="1">
        <f t="shared" si="185"/>
        <v>3114.74</v>
      </c>
      <c r="K1962">
        <v>0</v>
      </c>
      <c r="L1962">
        <v>106.3</v>
      </c>
      <c r="M1962">
        <v>432.23</v>
      </c>
      <c r="N1962">
        <v>569.96</v>
      </c>
      <c r="O1962">
        <v>513.34</v>
      </c>
      <c r="P1962">
        <v>637.26</v>
      </c>
      <c r="Q1962">
        <v>669.61</v>
      </c>
      <c r="R1962">
        <v>862.23</v>
      </c>
      <c r="S1962">
        <v>1372.84</v>
      </c>
      <c r="T1962">
        <v>1454.38</v>
      </c>
      <c r="U1962">
        <v>1384.82</v>
      </c>
      <c r="V1962">
        <v>1244.5</v>
      </c>
      <c r="W1962">
        <v>1055.96</v>
      </c>
      <c r="X1962">
        <v>953.48</v>
      </c>
      <c r="Y1962">
        <v>1171.01</v>
      </c>
      <c r="Z1962">
        <v>0</v>
      </c>
      <c r="AA1962">
        <v>187.04</v>
      </c>
      <c r="AB1962">
        <v>611.04999999999995</v>
      </c>
      <c r="AC1962">
        <v>721.34</v>
      </c>
      <c r="AD1962">
        <v>609.30999999999995</v>
      </c>
      <c r="AE1962">
        <v>457.53</v>
      </c>
      <c r="AF1962">
        <v>517.14</v>
      </c>
      <c r="AG1962">
        <v>854.85</v>
      </c>
      <c r="AH1962">
        <v>1371.08</v>
      </c>
      <c r="AI1962">
        <v>1431.09</v>
      </c>
      <c r="AJ1962">
        <v>1104.8</v>
      </c>
      <c r="AK1962">
        <v>1141.22</v>
      </c>
      <c r="AL1962">
        <v>1279.9000000000001</v>
      </c>
      <c r="AM1962">
        <v>725.8</v>
      </c>
      <c r="AN1962">
        <v>1109.04</v>
      </c>
    </row>
    <row r="1963" spans="1:40" x14ac:dyDescent="0.3">
      <c r="A1963">
        <v>202004</v>
      </c>
      <c r="B1963">
        <v>20200412</v>
      </c>
      <c r="C1963">
        <v>2726066200</v>
      </c>
      <c r="D1963" t="s">
        <v>99</v>
      </c>
      <c r="E1963" s="1">
        <f t="shared" si="180"/>
        <v>22992.799999999996</v>
      </c>
      <c r="F1963" s="1">
        <f t="shared" si="181"/>
        <v>11443.910000000002</v>
      </c>
      <c r="G1963" s="1">
        <f t="shared" si="182"/>
        <v>11548.89</v>
      </c>
      <c r="H1963" s="1">
        <f t="shared" si="183"/>
        <v>5837.0499999999993</v>
      </c>
      <c r="I1963" s="1">
        <f t="shared" si="184"/>
        <v>2930.77</v>
      </c>
      <c r="J1963" s="1">
        <f t="shared" si="185"/>
        <v>2906.2799999999997</v>
      </c>
      <c r="K1963">
        <v>0</v>
      </c>
      <c r="L1963">
        <v>99.53</v>
      </c>
      <c r="M1963">
        <v>406.47</v>
      </c>
      <c r="N1963">
        <v>569.04</v>
      </c>
      <c r="O1963">
        <v>496.67</v>
      </c>
      <c r="P1963">
        <v>567.22</v>
      </c>
      <c r="Q1963">
        <v>605.82000000000005</v>
      </c>
      <c r="R1963">
        <v>780.6</v>
      </c>
      <c r="S1963">
        <v>1197.2</v>
      </c>
      <c r="T1963">
        <v>1363.09</v>
      </c>
      <c r="U1963">
        <v>1255.72</v>
      </c>
      <c r="V1963">
        <v>1171.78</v>
      </c>
      <c r="W1963">
        <v>974.7</v>
      </c>
      <c r="X1963">
        <v>875.25</v>
      </c>
      <c r="Y1963">
        <v>1080.82</v>
      </c>
      <c r="Z1963">
        <v>0</v>
      </c>
      <c r="AA1963">
        <v>156.75</v>
      </c>
      <c r="AB1963">
        <v>615.47</v>
      </c>
      <c r="AC1963">
        <v>694.68</v>
      </c>
      <c r="AD1963">
        <v>643.26</v>
      </c>
      <c r="AE1963">
        <v>421.82</v>
      </c>
      <c r="AF1963">
        <v>500.64</v>
      </c>
      <c r="AG1963">
        <v>826.96</v>
      </c>
      <c r="AH1963">
        <v>1323.08</v>
      </c>
      <c r="AI1963">
        <v>1332.8</v>
      </c>
      <c r="AJ1963">
        <v>1046.6400000000001</v>
      </c>
      <c r="AK1963">
        <v>1080.51</v>
      </c>
      <c r="AL1963">
        <v>1203.3499999999999</v>
      </c>
      <c r="AM1963">
        <v>671.64</v>
      </c>
      <c r="AN1963">
        <v>1031.29</v>
      </c>
    </row>
    <row r="1964" spans="1:40" x14ac:dyDescent="0.3">
      <c r="A1964">
        <v>202004</v>
      </c>
      <c r="B1964">
        <v>20200413</v>
      </c>
      <c r="C1964">
        <v>2726066200</v>
      </c>
      <c r="D1964" t="s">
        <v>99</v>
      </c>
      <c r="E1964" s="1">
        <f t="shared" si="180"/>
        <v>24214.389999999996</v>
      </c>
      <c r="F1964" s="1">
        <f t="shared" si="181"/>
        <v>11971.289999999999</v>
      </c>
      <c r="G1964" s="1">
        <f t="shared" si="182"/>
        <v>12243.1</v>
      </c>
      <c r="H1964" s="1">
        <f t="shared" si="183"/>
        <v>6253.73</v>
      </c>
      <c r="I1964" s="1">
        <f t="shared" si="184"/>
        <v>3156.24</v>
      </c>
      <c r="J1964" s="1">
        <f t="shared" si="185"/>
        <v>3097.49</v>
      </c>
      <c r="K1964">
        <v>0</v>
      </c>
      <c r="L1964">
        <v>117.55</v>
      </c>
      <c r="M1964">
        <v>447.2</v>
      </c>
      <c r="N1964">
        <v>542.62</v>
      </c>
      <c r="O1964">
        <v>538.32000000000005</v>
      </c>
      <c r="P1964">
        <v>592.9</v>
      </c>
      <c r="Q1964">
        <v>618.28</v>
      </c>
      <c r="R1964">
        <v>800.35</v>
      </c>
      <c r="S1964">
        <v>1258.33</v>
      </c>
      <c r="T1964">
        <v>1362.54</v>
      </c>
      <c r="U1964">
        <v>1289.5</v>
      </c>
      <c r="V1964">
        <v>1247.46</v>
      </c>
      <c r="W1964">
        <v>1045.82</v>
      </c>
      <c r="X1964">
        <v>962.44</v>
      </c>
      <c r="Y1964">
        <v>1147.98</v>
      </c>
      <c r="Z1964">
        <v>0</v>
      </c>
      <c r="AA1964">
        <v>208.89</v>
      </c>
      <c r="AB1964">
        <v>679.8</v>
      </c>
      <c r="AC1964">
        <v>700.88</v>
      </c>
      <c r="AD1964">
        <v>556.14</v>
      </c>
      <c r="AE1964">
        <v>454.12</v>
      </c>
      <c r="AF1964">
        <v>473.06</v>
      </c>
      <c r="AG1964">
        <v>829.62</v>
      </c>
      <c r="AH1964">
        <v>1394.63</v>
      </c>
      <c r="AI1964">
        <v>1507.66</v>
      </c>
      <c r="AJ1964">
        <v>1141.95</v>
      </c>
      <c r="AK1964">
        <v>1198.8599999999999</v>
      </c>
      <c r="AL1964">
        <v>1269.68</v>
      </c>
      <c r="AM1964">
        <v>747.21</v>
      </c>
      <c r="AN1964">
        <v>1080.5999999999999</v>
      </c>
    </row>
    <row r="1965" spans="1:40" x14ac:dyDescent="0.3">
      <c r="A1965">
        <v>202004</v>
      </c>
      <c r="B1965">
        <v>20200414</v>
      </c>
      <c r="C1965">
        <v>2726066200</v>
      </c>
      <c r="D1965" t="s">
        <v>99</v>
      </c>
      <c r="E1965" s="1">
        <f t="shared" si="180"/>
        <v>24560.720000000001</v>
      </c>
      <c r="F1965" s="1">
        <f t="shared" si="181"/>
        <v>12065.800000000003</v>
      </c>
      <c r="G1965" s="1">
        <f t="shared" si="182"/>
        <v>12494.92</v>
      </c>
      <c r="H1965" s="1">
        <f t="shared" si="183"/>
        <v>6354.79</v>
      </c>
      <c r="I1965" s="1">
        <f t="shared" si="184"/>
        <v>3149.77</v>
      </c>
      <c r="J1965" s="1">
        <f t="shared" si="185"/>
        <v>3205.02</v>
      </c>
      <c r="K1965">
        <v>0</v>
      </c>
      <c r="L1965">
        <v>96.96</v>
      </c>
      <c r="M1965">
        <v>480.94</v>
      </c>
      <c r="N1965">
        <v>570.78</v>
      </c>
      <c r="O1965">
        <v>516.88</v>
      </c>
      <c r="P1965">
        <v>607.57000000000005</v>
      </c>
      <c r="Q1965">
        <v>677.58</v>
      </c>
      <c r="R1965">
        <v>822.84</v>
      </c>
      <c r="S1965">
        <v>1253.8800000000001</v>
      </c>
      <c r="T1965">
        <v>1297.94</v>
      </c>
      <c r="U1965">
        <v>1338</v>
      </c>
      <c r="V1965">
        <v>1252.6600000000001</v>
      </c>
      <c r="W1965">
        <v>1048.1199999999999</v>
      </c>
      <c r="X1965">
        <v>872.44</v>
      </c>
      <c r="Y1965">
        <v>1229.21</v>
      </c>
      <c r="Z1965">
        <v>0</v>
      </c>
      <c r="AA1965">
        <v>154.91</v>
      </c>
      <c r="AB1965">
        <v>687.94</v>
      </c>
      <c r="AC1965">
        <v>733.5</v>
      </c>
      <c r="AD1965">
        <v>606.88</v>
      </c>
      <c r="AE1965">
        <v>429.85</v>
      </c>
      <c r="AF1965">
        <v>462.98</v>
      </c>
      <c r="AG1965">
        <v>885.55</v>
      </c>
      <c r="AH1965">
        <v>1466.74</v>
      </c>
      <c r="AI1965">
        <v>1492.51</v>
      </c>
      <c r="AJ1965">
        <v>1173.1099999999999</v>
      </c>
      <c r="AK1965">
        <v>1195.93</v>
      </c>
      <c r="AL1965">
        <v>1297.76</v>
      </c>
      <c r="AM1965">
        <v>752.2</v>
      </c>
      <c r="AN1965">
        <v>1155.06</v>
      </c>
    </row>
    <row r="1966" spans="1:40" x14ac:dyDescent="0.3">
      <c r="A1966">
        <v>202004</v>
      </c>
      <c r="B1966">
        <v>20200415</v>
      </c>
      <c r="C1966">
        <v>2726066200</v>
      </c>
      <c r="D1966" t="s">
        <v>99</v>
      </c>
      <c r="E1966" s="1">
        <f t="shared" si="180"/>
        <v>23533.489999999998</v>
      </c>
      <c r="F1966" s="1">
        <f t="shared" si="181"/>
        <v>11718.83</v>
      </c>
      <c r="G1966" s="1">
        <f t="shared" si="182"/>
        <v>11814.660000000002</v>
      </c>
      <c r="H1966" s="1">
        <f t="shared" si="183"/>
        <v>5980.87</v>
      </c>
      <c r="I1966" s="1">
        <f t="shared" si="184"/>
        <v>2999.41</v>
      </c>
      <c r="J1966" s="1">
        <f t="shared" si="185"/>
        <v>2981.46</v>
      </c>
      <c r="K1966">
        <v>0</v>
      </c>
      <c r="L1966">
        <v>70</v>
      </c>
      <c r="M1966">
        <v>451.96</v>
      </c>
      <c r="N1966">
        <v>524.11</v>
      </c>
      <c r="O1966">
        <v>521.87</v>
      </c>
      <c r="P1966">
        <v>607.95000000000005</v>
      </c>
      <c r="Q1966">
        <v>684.44</v>
      </c>
      <c r="R1966">
        <v>769.91</v>
      </c>
      <c r="S1966">
        <v>1293.99</v>
      </c>
      <c r="T1966">
        <v>1355.39</v>
      </c>
      <c r="U1966">
        <v>1253.4100000000001</v>
      </c>
      <c r="V1966">
        <v>1186.3900000000001</v>
      </c>
      <c r="W1966">
        <v>1024.23</v>
      </c>
      <c r="X1966">
        <v>893.69</v>
      </c>
      <c r="Y1966">
        <v>1081.49</v>
      </c>
      <c r="Z1966">
        <v>0</v>
      </c>
      <c r="AA1966">
        <v>155</v>
      </c>
      <c r="AB1966">
        <v>615.80999999999995</v>
      </c>
      <c r="AC1966">
        <v>702.3</v>
      </c>
      <c r="AD1966">
        <v>615.44000000000005</v>
      </c>
      <c r="AE1966">
        <v>490.76</v>
      </c>
      <c r="AF1966">
        <v>461.59</v>
      </c>
      <c r="AG1966">
        <v>872</v>
      </c>
      <c r="AH1966">
        <v>1310.4100000000001</v>
      </c>
      <c r="AI1966">
        <v>1373.96</v>
      </c>
      <c r="AJ1966">
        <v>1110.27</v>
      </c>
      <c r="AK1966">
        <v>1125.6600000000001</v>
      </c>
      <c r="AL1966">
        <v>1221.02</v>
      </c>
      <c r="AM1966">
        <v>708.76</v>
      </c>
      <c r="AN1966">
        <v>1051.68</v>
      </c>
    </row>
    <row r="1967" spans="1:40" x14ac:dyDescent="0.3">
      <c r="A1967">
        <v>202004</v>
      </c>
      <c r="B1967">
        <v>20200416</v>
      </c>
      <c r="C1967">
        <v>2726066200</v>
      </c>
      <c r="D1967" t="s">
        <v>99</v>
      </c>
      <c r="E1967" s="1">
        <f t="shared" si="180"/>
        <v>23521.26</v>
      </c>
      <c r="F1967" s="1">
        <f t="shared" si="181"/>
        <v>11558.910000000002</v>
      </c>
      <c r="G1967" s="1">
        <f t="shared" si="182"/>
        <v>11962.349999999999</v>
      </c>
      <c r="H1967" s="1">
        <f t="shared" si="183"/>
        <v>6083.3600000000006</v>
      </c>
      <c r="I1967" s="1">
        <f t="shared" si="184"/>
        <v>3000.5600000000004</v>
      </c>
      <c r="J1967" s="1">
        <f t="shared" si="185"/>
        <v>3082.8</v>
      </c>
      <c r="K1967">
        <v>0</v>
      </c>
      <c r="L1967">
        <v>94.17</v>
      </c>
      <c r="M1967">
        <v>462.05</v>
      </c>
      <c r="N1967">
        <v>510.96</v>
      </c>
      <c r="O1967">
        <v>486.16</v>
      </c>
      <c r="P1967">
        <v>602.79999999999995</v>
      </c>
      <c r="Q1967">
        <v>654.96</v>
      </c>
      <c r="R1967">
        <v>830.93</v>
      </c>
      <c r="S1967">
        <v>1189.04</v>
      </c>
      <c r="T1967">
        <v>1222.79</v>
      </c>
      <c r="U1967">
        <v>1268.54</v>
      </c>
      <c r="V1967">
        <v>1235.95</v>
      </c>
      <c r="W1967">
        <v>991.53</v>
      </c>
      <c r="X1967">
        <v>890.87</v>
      </c>
      <c r="Y1967">
        <v>1118.1600000000001</v>
      </c>
      <c r="Z1967">
        <v>0</v>
      </c>
      <c r="AA1967">
        <v>158.32</v>
      </c>
      <c r="AB1967">
        <v>666.17</v>
      </c>
      <c r="AC1967">
        <v>681.21</v>
      </c>
      <c r="AD1967">
        <v>609.55999999999995</v>
      </c>
      <c r="AE1967">
        <v>419.04</v>
      </c>
      <c r="AF1967">
        <v>409.43</v>
      </c>
      <c r="AG1967">
        <v>824.72</v>
      </c>
      <c r="AH1967">
        <v>1400.76</v>
      </c>
      <c r="AI1967">
        <v>1421.32</v>
      </c>
      <c r="AJ1967">
        <v>1136.43</v>
      </c>
      <c r="AK1967">
        <v>1152.5899999999999</v>
      </c>
      <c r="AL1967">
        <v>1204.9000000000001</v>
      </c>
      <c r="AM1967">
        <v>776.01</v>
      </c>
      <c r="AN1967">
        <v>1101.8900000000001</v>
      </c>
    </row>
    <row r="1968" spans="1:40" x14ac:dyDescent="0.3">
      <c r="A1968">
        <v>202004</v>
      </c>
      <c r="B1968">
        <v>20200417</v>
      </c>
      <c r="C1968">
        <v>2726066200</v>
      </c>
      <c r="D1968" t="s">
        <v>99</v>
      </c>
      <c r="E1968" s="1">
        <f t="shared" si="180"/>
        <v>23360.470000000005</v>
      </c>
      <c r="F1968" s="1">
        <f t="shared" si="181"/>
        <v>11434.660000000002</v>
      </c>
      <c r="G1968" s="1">
        <f t="shared" si="182"/>
        <v>11925.81</v>
      </c>
      <c r="H1968" s="1">
        <f t="shared" si="183"/>
        <v>5822.4400000000005</v>
      </c>
      <c r="I1968" s="1">
        <f t="shared" si="184"/>
        <v>2887.7200000000003</v>
      </c>
      <c r="J1968" s="1">
        <f t="shared" si="185"/>
        <v>2934.72</v>
      </c>
      <c r="K1968">
        <v>0</v>
      </c>
      <c r="L1968">
        <v>104.55</v>
      </c>
      <c r="M1968">
        <v>495.08</v>
      </c>
      <c r="N1968">
        <v>539.35</v>
      </c>
      <c r="O1968">
        <v>477.73</v>
      </c>
      <c r="P1968">
        <v>649.72</v>
      </c>
      <c r="Q1968">
        <v>665.35</v>
      </c>
      <c r="R1968">
        <v>813.38</v>
      </c>
      <c r="S1968">
        <v>1213.42</v>
      </c>
      <c r="T1968">
        <v>1214.08</v>
      </c>
      <c r="U1968">
        <v>1219.79</v>
      </c>
      <c r="V1968">
        <v>1154.49</v>
      </c>
      <c r="W1968">
        <v>962.77</v>
      </c>
      <c r="X1968">
        <v>896.25</v>
      </c>
      <c r="Y1968">
        <v>1028.7</v>
      </c>
      <c r="Z1968">
        <v>0</v>
      </c>
      <c r="AA1968">
        <v>150.72</v>
      </c>
      <c r="AB1968">
        <v>678.3</v>
      </c>
      <c r="AC1968">
        <v>733.54</v>
      </c>
      <c r="AD1968">
        <v>630.19000000000005</v>
      </c>
      <c r="AE1968">
        <v>444.57</v>
      </c>
      <c r="AF1968">
        <v>419.31</v>
      </c>
      <c r="AG1968">
        <v>868.18</v>
      </c>
      <c r="AH1968">
        <v>1392.47</v>
      </c>
      <c r="AI1968">
        <v>1403.1</v>
      </c>
      <c r="AJ1968">
        <v>1136.6500000000001</v>
      </c>
      <c r="AK1968">
        <v>1134.06</v>
      </c>
      <c r="AL1968">
        <v>1194.02</v>
      </c>
      <c r="AM1968">
        <v>716.68</v>
      </c>
      <c r="AN1968">
        <v>1024.02</v>
      </c>
    </row>
    <row r="1969" spans="1:40" x14ac:dyDescent="0.3">
      <c r="A1969">
        <v>202004</v>
      </c>
      <c r="B1969">
        <v>20200418</v>
      </c>
      <c r="C1969">
        <v>2726066200</v>
      </c>
      <c r="D1969" t="s">
        <v>99</v>
      </c>
      <c r="E1969" s="1">
        <f t="shared" si="180"/>
        <v>24159.14</v>
      </c>
      <c r="F1969" s="1">
        <f t="shared" si="181"/>
        <v>12051</v>
      </c>
      <c r="G1969" s="1">
        <f t="shared" si="182"/>
        <v>12108.14</v>
      </c>
      <c r="H1969" s="1">
        <f t="shared" si="183"/>
        <v>6096.97</v>
      </c>
      <c r="I1969" s="1">
        <f t="shared" si="184"/>
        <v>3019.8100000000004</v>
      </c>
      <c r="J1969" s="1">
        <f t="shared" si="185"/>
        <v>3077.16</v>
      </c>
      <c r="K1969">
        <v>0</v>
      </c>
      <c r="L1969">
        <v>91.39</v>
      </c>
      <c r="M1969">
        <v>429.02</v>
      </c>
      <c r="N1969">
        <v>523.85</v>
      </c>
      <c r="O1969">
        <v>516.64</v>
      </c>
      <c r="P1969">
        <v>654.38</v>
      </c>
      <c r="Q1969">
        <v>648.38</v>
      </c>
      <c r="R1969">
        <v>860.92</v>
      </c>
      <c r="S1969">
        <v>1300.02</v>
      </c>
      <c r="T1969">
        <v>1414.27</v>
      </c>
      <c r="U1969">
        <v>1299.31</v>
      </c>
      <c r="V1969">
        <v>1293.01</v>
      </c>
      <c r="W1969">
        <v>1070.1400000000001</v>
      </c>
      <c r="X1969">
        <v>886</v>
      </c>
      <c r="Y1969">
        <v>1063.67</v>
      </c>
      <c r="Z1969">
        <v>0</v>
      </c>
      <c r="AA1969">
        <v>155.22999999999999</v>
      </c>
      <c r="AB1969">
        <v>623.77</v>
      </c>
      <c r="AC1969">
        <v>703.83</v>
      </c>
      <c r="AD1969">
        <v>622.36</v>
      </c>
      <c r="AE1969">
        <v>429.7</v>
      </c>
      <c r="AF1969">
        <v>547.58000000000004</v>
      </c>
      <c r="AG1969">
        <v>863.13</v>
      </c>
      <c r="AH1969">
        <v>1394.22</v>
      </c>
      <c r="AI1969">
        <v>1454.86</v>
      </c>
      <c r="AJ1969">
        <v>1078.42</v>
      </c>
      <c r="AK1969">
        <v>1157.8800000000001</v>
      </c>
      <c r="AL1969">
        <v>1244.1600000000001</v>
      </c>
      <c r="AM1969">
        <v>745.24</v>
      </c>
      <c r="AN1969">
        <v>1087.76</v>
      </c>
    </row>
    <row r="1970" spans="1:40" x14ac:dyDescent="0.3">
      <c r="A1970">
        <v>202004</v>
      </c>
      <c r="B1970">
        <v>20200419</v>
      </c>
      <c r="C1970">
        <v>2726066200</v>
      </c>
      <c r="D1970" t="s">
        <v>99</v>
      </c>
      <c r="E1970" s="1">
        <f t="shared" si="180"/>
        <v>21973.11</v>
      </c>
      <c r="F1970" s="1">
        <f t="shared" si="181"/>
        <v>10980.380000000001</v>
      </c>
      <c r="G1970" s="1">
        <f t="shared" si="182"/>
        <v>10992.73</v>
      </c>
      <c r="H1970" s="1">
        <f t="shared" si="183"/>
        <v>5534.26</v>
      </c>
      <c r="I1970" s="1">
        <f t="shared" si="184"/>
        <v>2735.52</v>
      </c>
      <c r="J1970" s="1">
        <f t="shared" si="185"/>
        <v>2798.74</v>
      </c>
      <c r="K1970">
        <v>0</v>
      </c>
      <c r="L1970">
        <v>92.86</v>
      </c>
      <c r="M1970">
        <v>395.02</v>
      </c>
      <c r="N1970">
        <v>478.22</v>
      </c>
      <c r="O1970">
        <v>527.70000000000005</v>
      </c>
      <c r="P1970">
        <v>619.95000000000005</v>
      </c>
      <c r="Q1970">
        <v>587.54999999999995</v>
      </c>
      <c r="R1970">
        <v>698.65</v>
      </c>
      <c r="S1970">
        <v>1195.77</v>
      </c>
      <c r="T1970">
        <v>1331.44</v>
      </c>
      <c r="U1970">
        <v>1175.1600000000001</v>
      </c>
      <c r="V1970">
        <v>1142.54</v>
      </c>
      <c r="W1970">
        <v>900.5</v>
      </c>
      <c r="X1970">
        <v>875.2</v>
      </c>
      <c r="Y1970">
        <v>959.82</v>
      </c>
      <c r="Z1970">
        <v>0</v>
      </c>
      <c r="AA1970">
        <v>131.66999999999999</v>
      </c>
      <c r="AB1970">
        <v>618.85</v>
      </c>
      <c r="AC1970">
        <v>596.14</v>
      </c>
      <c r="AD1970">
        <v>596.30999999999995</v>
      </c>
      <c r="AE1970">
        <v>392.71</v>
      </c>
      <c r="AF1970">
        <v>489.8</v>
      </c>
      <c r="AG1970">
        <v>766.91</v>
      </c>
      <c r="AH1970">
        <v>1227.42</v>
      </c>
      <c r="AI1970">
        <v>1291.43</v>
      </c>
      <c r="AJ1970">
        <v>982.85</v>
      </c>
      <c r="AK1970">
        <v>1099.9000000000001</v>
      </c>
      <c r="AL1970">
        <v>1118.7</v>
      </c>
      <c r="AM1970">
        <v>653.82000000000005</v>
      </c>
      <c r="AN1970">
        <v>1026.22</v>
      </c>
    </row>
    <row r="1971" spans="1:40" x14ac:dyDescent="0.3">
      <c r="A1971">
        <v>202004</v>
      </c>
      <c r="B1971">
        <v>20200420</v>
      </c>
      <c r="C1971">
        <v>2726066200</v>
      </c>
      <c r="D1971" t="s">
        <v>99</v>
      </c>
      <c r="E1971" s="1">
        <f t="shared" si="180"/>
        <v>23590.440000000002</v>
      </c>
      <c r="F1971" s="1">
        <f t="shared" si="181"/>
        <v>11530.800000000001</v>
      </c>
      <c r="G1971" s="1">
        <f t="shared" si="182"/>
        <v>12059.64</v>
      </c>
      <c r="H1971" s="1">
        <f t="shared" si="183"/>
        <v>6131.66</v>
      </c>
      <c r="I1971" s="1">
        <f t="shared" si="184"/>
        <v>3007.86</v>
      </c>
      <c r="J1971" s="1">
        <f t="shared" si="185"/>
        <v>3123.8</v>
      </c>
      <c r="K1971">
        <v>0</v>
      </c>
      <c r="L1971">
        <v>99.04</v>
      </c>
      <c r="M1971">
        <v>417.01</v>
      </c>
      <c r="N1971">
        <v>528.48</v>
      </c>
      <c r="O1971">
        <v>502.06</v>
      </c>
      <c r="P1971">
        <v>608.88</v>
      </c>
      <c r="Q1971">
        <v>672.41</v>
      </c>
      <c r="R1971">
        <v>803.27</v>
      </c>
      <c r="S1971">
        <v>1248.52</v>
      </c>
      <c r="T1971">
        <v>1196.4000000000001</v>
      </c>
      <c r="U1971">
        <v>1223.44</v>
      </c>
      <c r="V1971">
        <v>1223.43</v>
      </c>
      <c r="W1971">
        <v>1006.61</v>
      </c>
      <c r="X1971">
        <v>901.31</v>
      </c>
      <c r="Y1971">
        <v>1099.94</v>
      </c>
      <c r="Z1971">
        <v>0</v>
      </c>
      <c r="AA1971">
        <v>147.54</v>
      </c>
      <c r="AB1971">
        <v>693.64</v>
      </c>
      <c r="AC1971">
        <v>695.99</v>
      </c>
      <c r="AD1971">
        <v>576.1</v>
      </c>
      <c r="AE1971">
        <v>382.48</v>
      </c>
      <c r="AF1971">
        <v>448.02</v>
      </c>
      <c r="AG1971">
        <v>806.72</v>
      </c>
      <c r="AH1971">
        <v>1372.34</v>
      </c>
      <c r="AI1971">
        <v>1414.01</v>
      </c>
      <c r="AJ1971">
        <v>1195.94</v>
      </c>
      <c r="AK1971">
        <v>1203.06</v>
      </c>
      <c r="AL1971">
        <v>1254.23</v>
      </c>
      <c r="AM1971">
        <v>770.83</v>
      </c>
      <c r="AN1971">
        <v>1098.74</v>
      </c>
    </row>
    <row r="1972" spans="1:40" x14ac:dyDescent="0.3">
      <c r="A1972">
        <v>202004</v>
      </c>
      <c r="B1972">
        <v>20200421</v>
      </c>
      <c r="C1972">
        <v>2726066200</v>
      </c>
      <c r="D1972" t="s">
        <v>99</v>
      </c>
      <c r="E1972" s="1">
        <f t="shared" si="180"/>
        <v>23429.989999999998</v>
      </c>
      <c r="F1972" s="1">
        <f t="shared" si="181"/>
        <v>11543.21</v>
      </c>
      <c r="G1972" s="1">
        <f t="shared" si="182"/>
        <v>11886.78</v>
      </c>
      <c r="H1972" s="1">
        <f t="shared" si="183"/>
        <v>6139.09</v>
      </c>
      <c r="I1972" s="1">
        <f t="shared" si="184"/>
        <v>3035.92</v>
      </c>
      <c r="J1972" s="1">
        <f t="shared" si="185"/>
        <v>3103.17</v>
      </c>
      <c r="K1972">
        <v>0</v>
      </c>
      <c r="L1972">
        <v>102.33</v>
      </c>
      <c r="M1972">
        <v>450.32</v>
      </c>
      <c r="N1972">
        <v>517.38</v>
      </c>
      <c r="O1972">
        <v>492.28</v>
      </c>
      <c r="P1972">
        <v>618.53</v>
      </c>
      <c r="Q1972">
        <v>688.86</v>
      </c>
      <c r="R1972">
        <v>779.56</v>
      </c>
      <c r="S1972">
        <v>1225.82</v>
      </c>
      <c r="T1972">
        <v>1204.2</v>
      </c>
      <c r="U1972">
        <v>1241.83</v>
      </c>
      <c r="V1972">
        <v>1186.18</v>
      </c>
      <c r="W1972">
        <v>1018.56</v>
      </c>
      <c r="X1972">
        <v>931.4</v>
      </c>
      <c r="Y1972">
        <v>1085.96</v>
      </c>
      <c r="Z1972">
        <v>0</v>
      </c>
      <c r="AA1972">
        <v>135.9</v>
      </c>
      <c r="AB1972">
        <v>669.59</v>
      </c>
      <c r="AC1972">
        <v>689.09</v>
      </c>
      <c r="AD1972">
        <v>579.09</v>
      </c>
      <c r="AE1972">
        <v>385.14</v>
      </c>
      <c r="AF1972">
        <v>444.12</v>
      </c>
      <c r="AG1972">
        <v>806.39</v>
      </c>
      <c r="AH1972">
        <v>1329.19</v>
      </c>
      <c r="AI1972">
        <v>1405.04</v>
      </c>
      <c r="AJ1972">
        <v>1191.77</v>
      </c>
      <c r="AK1972">
        <v>1148.29</v>
      </c>
      <c r="AL1972">
        <v>1265.18</v>
      </c>
      <c r="AM1972">
        <v>776.21</v>
      </c>
      <c r="AN1972">
        <v>1061.78</v>
      </c>
    </row>
    <row r="1973" spans="1:40" x14ac:dyDescent="0.3">
      <c r="A1973">
        <v>202004</v>
      </c>
      <c r="B1973">
        <v>20200422</v>
      </c>
      <c r="C1973">
        <v>2726066200</v>
      </c>
      <c r="D1973" t="s">
        <v>99</v>
      </c>
      <c r="E1973" s="1">
        <f t="shared" si="180"/>
        <v>23526.27</v>
      </c>
      <c r="F1973" s="1">
        <f t="shared" si="181"/>
        <v>11681.02</v>
      </c>
      <c r="G1973" s="1">
        <f t="shared" si="182"/>
        <v>11845.25</v>
      </c>
      <c r="H1973" s="1">
        <f t="shared" si="183"/>
        <v>5933.2999999999993</v>
      </c>
      <c r="I1973" s="1">
        <f t="shared" si="184"/>
        <v>2974.41</v>
      </c>
      <c r="J1973" s="1">
        <f t="shared" si="185"/>
        <v>2958.89</v>
      </c>
      <c r="K1973">
        <v>0</v>
      </c>
      <c r="L1973">
        <v>76.52</v>
      </c>
      <c r="M1973">
        <v>477.64</v>
      </c>
      <c r="N1973">
        <v>529.74</v>
      </c>
      <c r="O1973">
        <v>514.09</v>
      </c>
      <c r="P1973">
        <v>605.11</v>
      </c>
      <c r="Q1973">
        <v>659.9</v>
      </c>
      <c r="R1973">
        <v>727.39</v>
      </c>
      <c r="S1973">
        <v>1281.6199999999999</v>
      </c>
      <c r="T1973">
        <v>1272.77</v>
      </c>
      <c r="U1973">
        <v>1269.8699999999999</v>
      </c>
      <c r="V1973">
        <v>1291.96</v>
      </c>
      <c r="W1973">
        <v>1008.42</v>
      </c>
      <c r="X1973">
        <v>876.67</v>
      </c>
      <c r="Y1973">
        <v>1089.32</v>
      </c>
      <c r="Z1973">
        <v>0</v>
      </c>
      <c r="AA1973">
        <v>126.48</v>
      </c>
      <c r="AB1973">
        <v>656.89</v>
      </c>
      <c r="AC1973">
        <v>682.95</v>
      </c>
      <c r="AD1973">
        <v>582.96</v>
      </c>
      <c r="AE1973">
        <v>376.82</v>
      </c>
      <c r="AF1973">
        <v>441.1</v>
      </c>
      <c r="AG1973">
        <v>795.48</v>
      </c>
      <c r="AH1973">
        <v>1323.6</v>
      </c>
      <c r="AI1973">
        <v>1422.22</v>
      </c>
      <c r="AJ1973">
        <v>1257.6600000000001</v>
      </c>
      <c r="AK1973">
        <v>1220.2</v>
      </c>
      <c r="AL1973">
        <v>1229.44</v>
      </c>
      <c r="AM1973">
        <v>710.66</v>
      </c>
      <c r="AN1973">
        <v>1018.79</v>
      </c>
    </row>
    <row r="1974" spans="1:40" x14ac:dyDescent="0.3">
      <c r="A1974">
        <v>202004</v>
      </c>
      <c r="B1974">
        <v>20200423</v>
      </c>
      <c r="C1974">
        <v>2726066200</v>
      </c>
      <c r="D1974" t="s">
        <v>99</v>
      </c>
      <c r="E1974" s="1">
        <f t="shared" si="180"/>
        <v>23280.820000000007</v>
      </c>
      <c r="F1974" s="1">
        <f t="shared" si="181"/>
        <v>11530.62</v>
      </c>
      <c r="G1974" s="1">
        <f t="shared" si="182"/>
        <v>11750.199999999999</v>
      </c>
      <c r="H1974" s="1">
        <f t="shared" si="183"/>
        <v>5955.54</v>
      </c>
      <c r="I1974" s="1">
        <f t="shared" si="184"/>
        <v>2998.4399999999996</v>
      </c>
      <c r="J1974" s="1">
        <f t="shared" si="185"/>
        <v>2957.1000000000004</v>
      </c>
      <c r="K1974">
        <v>0</v>
      </c>
      <c r="L1974">
        <v>85.4</v>
      </c>
      <c r="M1974">
        <v>457.09</v>
      </c>
      <c r="N1974">
        <v>515.4</v>
      </c>
      <c r="O1974">
        <v>474.11</v>
      </c>
      <c r="P1974">
        <v>665.53</v>
      </c>
      <c r="Q1974">
        <v>602.27</v>
      </c>
      <c r="R1974">
        <v>802.34</v>
      </c>
      <c r="S1974">
        <v>1206.46</v>
      </c>
      <c r="T1974">
        <v>1281.56</v>
      </c>
      <c r="U1974">
        <v>1206.8</v>
      </c>
      <c r="V1974">
        <v>1235.22</v>
      </c>
      <c r="W1974">
        <v>1025.54</v>
      </c>
      <c r="X1974">
        <v>899.64</v>
      </c>
      <c r="Y1974">
        <v>1073.26</v>
      </c>
      <c r="Z1974">
        <v>0</v>
      </c>
      <c r="AA1974">
        <v>117.66</v>
      </c>
      <c r="AB1974">
        <v>677.69</v>
      </c>
      <c r="AC1974">
        <v>636.41999999999996</v>
      </c>
      <c r="AD1974">
        <v>574.19000000000005</v>
      </c>
      <c r="AE1974">
        <v>397.27</v>
      </c>
      <c r="AF1974">
        <v>449.7</v>
      </c>
      <c r="AG1974">
        <v>777.85</v>
      </c>
      <c r="AH1974">
        <v>1343.87</v>
      </c>
      <c r="AI1974">
        <v>1433.25</v>
      </c>
      <c r="AJ1974">
        <v>1199.6600000000001</v>
      </c>
      <c r="AK1974">
        <v>1185.54</v>
      </c>
      <c r="AL1974">
        <v>1223.4100000000001</v>
      </c>
      <c r="AM1974">
        <v>681.77</v>
      </c>
      <c r="AN1974">
        <v>1051.92</v>
      </c>
    </row>
    <row r="1975" spans="1:40" x14ac:dyDescent="0.3">
      <c r="A1975">
        <v>202004</v>
      </c>
      <c r="B1975">
        <v>20200424</v>
      </c>
      <c r="C1975">
        <v>2726066200</v>
      </c>
      <c r="D1975" t="s">
        <v>99</v>
      </c>
      <c r="E1975" s="1">
        <f t="shared" si="180"/>
        <v>23591.310000000005</v>
      </c>
      <c r="F1975" s="1">
        <f t="shared" si="181"/>
        <v>11714.130000000001</v>
      </c>
      <c r="G1975" s="1">
        <f t="shared" si="182"/>
        <v>11877.179999999998</v>
      </c>
      <c r="H1975" s="1">
        <f t="shared" si="183"/>
        <v>6029.58</v>
      </c>
      <c r="I1975" s="1">
        <f t="shared" si="184"/>
        <v>3016.21</v>
      </c>
      <c r="J1975" s="1">
        <f t="shared" si="185"/>
        <v>3013.37</v>
      </c>
      <c r="K1975">
        <v>0</v>
      </c>
      <c r="L1975">
        <v>98.17</v>
      </c>
      <c r="M1975">
        <v>406.16</v>
      </c>
      <c r="N1975">
        <v>563.29999999999995</v>
      </c>
      <c r="O1975">
        <v>553.97</v>
      </c>
      <c r="P1975">
        <v>631.03</v>
      </c>
      <c r="Q1975">
        <v>660.63</v>
      </c>
      <c r="R1975">
        <v>883.4</v>
      </c>
      <c r="S1975">
        <v>1144.3599999999999</v>
      </c>
      <c r="T1975">
        <v>1239.1199999999999</v>
      </c>
      <c r="U1975">
        <v>1242.77</v>
      </c>
      <c r="V1975">
        <v>1275.01</v>
      </c>
      <c r="W1975">
        <v>1031.7</v>
      </c>
      <c r="X1975">
        <v>890.78</v>
      </c>
      <c r="Y1975">
        <v>1093.73</v>
      </c>
      <c r="Z1975">
        <v>0</v>
      </c>
      <c r="AA1975">
        <v>121.6</v>
      </c>
      <c r="AB1975">
        <v>640.55999999999995</v>
      </c>
      <c r="AC1975">
        <v>681.76</v>
      </c>
      <c r="AD1975">
        <v>599.6</v>
      </c>
      <c r="AE1975">
        <v>411.14</v>
      </c>
      <c r="AF1975">
        <v>452.8</v>
      </c>
      <c r="AG1975">
        <v>792.86</v>
      </c>
      <c r="AH1975">
        <v>1286.8</v>
      </c>
      <c r="AI1975">
        <v>1468.88</v>
      </c>
      <c r="AJ1975">
        <v>1184.82</v>
      </c>
      <c r="AK1975">
        <v>1222.99</v>
      </c>
      <c r="AL1975">
        <v>1271.07</v>
      </c>
      <c r="AM1975">
        <v>686.38</v>
      </c>
      <c r="AN1975">
        <v>1055.92</v>
      </c>
    </row>
    <row r="1976" spans="1:40" x14ac:dyDescent="0.3">
      <c r="A1976">
        <v>202004</v>
      </c>
      <c r="B1976">
        <v>20200425</v>
      </c>
      <c r="C1976">
        <v>2726066200</v>
      </c>
      <c r="D1976" t="s">
        <v>99</v>
      </c>
      <c r="E1976" s="1">
        <f t="shared" si="180"/>
        <v>24530.460000000006</v>
      </c>
      <c r="F1976" s="1">
        <f t="shared" si="181"/>
        <v>12438.990000000002</v>
      </c>
      <c r="G1976" s="1">
        <f t="shared" si="182"/>
        <v>12091.470000000001</v>
      </c>
      <c r="H1976" s="1">
        <f t="shared" si="183"/>
        <v>6075.05</v>
      </c>
      <c r="I1976" s="1">
        <f t="shared" si="184"/>
        <v>3031.16</v>
      </c>
      <c r="J1976" s="1">
        <f t="shared" si="185"/>
        <v>3043.8900000000003</v>
      </c>
      <c r="K1976">
        <v>0</v>
      </c>
      <c r="L1976">
        <v>108.73</v>
      </c>
      <c r="M1976">
        <v>410.78</v>
      </c>
      <c r="N1976">
        <v>548.84</v>
      </c>
      <c r="O1976">
        <v>573.49</v>
      </c>
      <c r="P1976">
        <v>634.14</v>
      </c>
      <c r="Q1976">
        <v>703.36</v>
      </c>
      <c r="R1976">
        <v>926.9</v>
      </c>
      <c r="S1976">
        <v>1312.75</v>
      </c>
      <c r="T1976">
        <v>1498.13</v>
      </c>
      <c r="U1976">
        <v>1394.34</v>
      </c>
      <c r="V1976">
        <v>1296.3699999999999</v>
      </c>
      <c r="W1976">
        <v>1062.78</v>
      </c>
      <c r="X1976">
        <v>963.19</v>
      </c>
      <c r="Y1976">
        <v>1005.19</v>
      </c>
      <c r="Z1976">
        <v>0</v>
      </c>
      <c r="AA1976">
        <v>140.38</v>
      </c>
      <c r="AB1976">
        <v>649.16</v>
      </c>
      <c r="AC1976">
        <v>723.09</v>
      </c>
      <c r="AD1976">
        <v>644.1</v>
      </c>
      <c r="AE1976">
        <v>408.37</v>
      </c>
      <c r="AF1976">
        <v>523.80999999999995</v>
      </c>
      <c r="AG1976">
        <v>895.27</v>
      </c>
      <c r="AH1976">
        <v>1366.81</v>
      </c>
      <c r="AI1976">
        <v>1445.76</v>
      </c>
      <c r="AJ1976">
        <v>1146.8399999999999</v>
      </c>
      <c r="AK1976">
        <v>1103.99</v>
      </c>
      <c r="AL1976">
        <v>1278.92</v>
      </c>
      <c r="AM1976">
        <v>703.77</v>
      </c>
      <c r="AN1976">
        <v>1061.2</v>
      </c>
    </row>
    <row r="1977" spans="1:40" x14ac:dyDescent="0.3">
      <c r="A1977">
        <v>202004</v>
      </c>
      <c r="B1977">
        <v>20200426</v>
      </c>
      <c r="C1977">
        <v>2726066200</v>
      </c>
      <c r="D1977" t="s">
        <v>99</v>
      </c>
      <c r="E1977" s="1">
        <f t="shared" si="180"/>
        <v>24396.280000000002</v>
      </c>
      <c r="F1977" s="1">
        <f t="shared" si="181"/>
        <v>12214.85</v>
      </c>
      <c r="G1977" s="1">
        <f t="shared" si="182"/>
        <v>12181.43</v>
      </c>
      <c r="H1977" s="1">
        <f t="shared" si="183"/>
        <v>6105.7899999999991</v>
      </c>
      <c r="I1977" s="1">
        <f t="shared" si="184"/>
        <v>3089.52</v>
      </c>
      <c r="J1977" s="1">
        <f t="shared" si="185"/>
        <v>3016.2699999999995</v>
      </c>
      <c r="K1977">
        <v>0</v>
      </c>
      <c r="L1977">
        <v>102.99</v>
      </c>
      <c r="M1977">
        <v>444.98</v>
      </c>
      <c r="N1977">
        <v>639.6</v>
      </c>
      <c r="O1977">
        <v>572.44000000000005</v>
      </c>
      <c r="P1977">
        <v>624.99</v>
      </c>
      <c r="Q1977">
        <v>689.63</v>
      </c>
      <c r="R1977">
        <v>889.87</v>
      </c>
      <c r="S1977">
        <v>1279.78</v>
      </c>
      <c r="T1977">
        <v>1314.63</v>
      </c>
      <c r="U1977">
        <v>1281.95</v>
      </c>
      <c r="V1977">
        <v>1284.47</v>
      </c>
      <c r="W1977">
        <v>1055.26</v>
      </c>
      <c r="X1977">
        <v>943.24</v>
      </c>
      <c r="Y1977">
        <v>1091.02</v>
      </c>
      <c r="Z1977">
        <v>0</v>
      </c>
      <c r="AA1977">
        <v>144.5</v>
      </c>
      <c r="AB1977">
        <v>679.08</v>
      </c>
      <c r="AC1977">
        <v>719.6</v>
      </c>
      <c r="AD1977">
        <v>651.96</v>
      </c>
      <c r="AE1977">
        <v>437.2</v>
      </c>
      <c r="AF1977">
        <v>614.54999999999995</v>
      </c>
      <c r="AG1977">
        <v>880.17</v>
      </c>
      <c r="AH1977">
        <v>1353.96</v>
      </c>
      <c r="AI1977">
        <v>1429.52</v>
      </c>
      <c r="AJ1977">
        <v>1132.1099999999999</v>
      </c>
      <c r="AK1977">
        <v>1122.51</v>
      </c>
      <c r="AL1977">
        <v>1224.29</v>
      </c>
      <c r="AM1977">
        <v>747.14</v>
      </c>
      <c r="AN1977">
        <v>1044.8399999999999</v>
      </c>
    </row>
    <row r="1978" spans="1:40" x14ac:dyDescent="0.3">
      <c r="A1978">
        <v>202004</v>
      </c>
      <c r="B1978">
        <v>20200427</v>
      </c>
      <c r="C1978">
        <v>2726066200</v>
      </c>
      <c r="D1978" t="s">
        <v>99</v>
      </c>
      <c r="E1978" s="1">
        <f t="shared" si="180"/>
        <v>24843.490000000005</v>
      </c>
      <c r="F1978" s="1">
        <f t="shared" si="181"/>
        <v>12157.680000000002</v>
      </c>
      <c r="G1978" s="1">
        <f t="shared" si="182"/>
        <v>12685.810000000001</v>
      </c>
      <c r="H1978" s="1">
        <f t="shared" si="183"/>
        <v>6363.5300000000007</v>
      </c>
      <c r="I1978" s="1">
        <f t="shared" si="184"/>
        <v>3213.8900000000003</v>
      </c>
      <c r="J1978" s="1">
        <f t="shared" si="185"/>
        <v>3149.64</v>
      </c>
      <c r="K1978">
        <v>0</v>
      </c>
      <c r="L1978">
        <v>119.42</v>
      </c>
      <c r="M1978">
        <v>463.19</v>
      </c>
      <c r="N1978">
        <v>570.35</v>
      </c>
      <c r="O1978">
        <v>538.70000000000005</v>
      </c>
      <c r="P1978">
        <v>615.52</v>
      </c>
      <c r="Q1978">
        <v>671.91</v>
      </c>
      <c r="R1978">
        <v>831.44</v>
      </c>
      <c r="S1978">
        <v>1262.8</v>
      </c>
      <c r="T1978">
        <v>1333.04</v>
      </c>
      <c r="U1978">
        <v>1275.48</v>
      </c>
      <c r="V1978">
        <v>1261.94</v>
      </c>
      <c r="W1978">
        <v>1087.0999999999999</v>
      </c>
      <c r="X1978">
        <v>963.61</v>
      </c>
      <c r="Y1978">
        <v>1163.18</v>
      </c>
      <c r="Z1978">
        <v>0</v>
      </c>
      <c r="AA1978">
        <v>144.84</v>
      </c>
      <c r="AB1978">
        <v>716.91</v>
      </c>
      <c r="AC1978">
        <v>751.58</v>
      </c>
      <c r="AD1978">
        <v>629.80999999999995</v>
      </c>
      <c r="AE1978">
        <v>457.18</v>
      </c>
      <c r="AF1978">
        <v>480.44</v>
      </c>
      <c r="AG1978">
        <v>869.9</v>
      </c>
      <c r="AH1978">
        <v>1447.96</v>
      </c>
      <c r="AI1978">
        <v>1495.31</v>
      </c>
      <c r="AJ1978">
        <v>1253.28</v>
      </c>
      <c r="AK1978">
        <v>1288.96</v>
      </c>
      <c r="AL1978">
        <v>1308.68</v>
      </c>
      <c r="AM1978">
        <v>777.9</v>
      </c>
      <c r="AN1978">
        <v>1063.06</v>
      </c>
    </row>
    <row r="1979" spans="1:40" x14ac:dyDescent="0.3">
      <c r="A1979">
        <v>202004</v>
      </c>
      <c r="B1979">
        <v>20200428</v>
      </c>
      <c r="C1979">
        <v>2726066200</v>
      </c>
      <c r="D1979" t="s">
        <v>99</v>
      </c>
      <c r="E1979" s="1">
        <f t="shared" si="180"/>
        <v>24737.96</v>
      </c>
      <c r="F1979" s="1">
        <f t="shared" si="181"/>
        <v>12237.669999999998</v>
      </c>
      <c r="G1979" s="1">
        <f t="shared" si="182"/>
        <v>12500.289999999999</v>
      </c>
      <c r="H1979" s="1">
        <f t="shared" si="183"/>
        <v>6319.7800000000007</v>
      </c>
      <c r="I1979" s="1">
        <f t="shared" si="184"/>
        <v>3228.0499999999997</v>
      </c>
      <c r="J1979" s="1">
        <f t="shared" si="185"/>
        <v>3091.7300000000005</v>
      </c>
      <c r="K1979">
        <v>0</v>
      </c>
      <c r="L1979">
        <v>116.65</v>
      </c>
      <c r="M1979">
        <v>491.74</v>
      </c>
      <c r="N1979">
        <v>569.38</v>
      </c>
      <c r="O1979">
        <v>513.97</v>
      </c>
      <c r="P1979">
        <v>605.98</v>
      </c>
      <c r="Q1979">
        <v>653.34</v>
      </c>
      <c r="R1979">
        <v>872.43</v>
      </c>
      <c r="S1979">
        <v>1275.68</v>
      </c>
      <c r="T1979">
        <v>1266.06</v>
      </c>
      <c r="U1979">
        <v>1251.6300000000001</v>
      </c>
      <c r="V1979">
        <v>1392.76</v>
      </c>
      <c r="W1979">
        <v>1104.02</v>
      </c>
      <c r="X1979">
        <v>977.05</v>
      </c>
      <c r="Y1979">
        <v>1146.98</v>
      </c>
      <c r="Z1979">
        <v>0</v>
      </c>
      <c r="AA1979">
        <v>155.88999999999999</v>
      </c>
      <c r="AB1979">
        <v>687.75</v>
      </c>
      <c r="AC1979">
        <v>727.6</v>
      </c>
      <c r="AD1979">
        <v>657.79</v>
      </c>
      <c r="AE1979">
        <v>452.8</v>
      </c>
      <c r="AF1979">
        <v>453.48</v>
      </c>
      <c r="AG1979">
        <v>834.95</v>
      </c>
      <c r="AH1979">
        <v>1420.66</v>
      </c>
      <c r="AI1979">
        <v>1526.71</v>
      </c>
      <c r="AJ1979">
        <v>1238.79</v>
      </c>
      <c r="AK1979">
        <v>1252.1400000000001</v>
      </c>
      <c r="AL1979">
        <v>1298.6500000000001</v>
      </c>
      <c r="AM1979">
        <v>714.88</v>
      </c>
      <c r="AN1979">
        <v>1078.2</v>
      </c>
    </row>
    <row r="1980" spans="1:40" x14ac:dyDescent="0.3">
      <c r="A1980">
        <v>202004</v>
      </c>
      <c r="B1980">
        <v>20200429</v>
      </c>
      <c r="C1980">
        <v>2726066200</v>
      </c>
      <c r="D1980" t="s">
        <v>99</v>
      </c>
      <c r="E1980" s="1">
        <f t="shared" si="180"/>
        <v>24921.58</v>
      </c>
      <c r="F1980" s="1">
        <f t="shared" si="181"/>
        <v>12255.390000000001</v>
      </c>
      <c r="G1980" s="1">
        <f t="shared" si="182"/>
        <v>12666.19</v>
      </c>
      <c r="H1980" s="1">
        <f t="shared" si="183"/>
        <v>6342.2900000000009</v>
      </c>
      <c r="I1980" s="1">
        <f t="shared" si="184"/>
        <v>3198.1000000000004</v>
      </c>
      <c r="J1980" s="1">
        <f t="shared" si="185"/>
        <v>3144.1900000000005</v>
      </c>
      <c r="K1980">
        <v>0</v>
      </c>
      <c r="L1980">
        <v>122.64</v>
      </c>
      <c r="M1980">
        <v>462.28</v>
      </c>
      <c r="N1980">
        <v>535.77</v>
      </c>
      <c r="O1980">
        <v>561.72</v>
      </c>
      <c r="P1980">
        <v>657.13</v>
      </c>
      <c r="Q1980">
        <v>705.46</v>
      </c>
      <c r="R1980">
        <v>849.71</v>
      </c>
      <c r="S1980">
        <v>1257.54</v>
      </c>
      <c r="T1980">
        <v>1328.63</v>
      </c>
      <c r="U1980">
        <v>1298.96</v>
      </c>
      <c r="V1980">
        <v>1277.45</v>
      </c>
      <c r="W1980">
        <v>1065.95</v>
      </c>
      <c r="X1980">
        <v>981.98</v>
      </c>
      <c r="Y1980">
        <v>1150.17</v>
      </c>
      <c r="Z1980">
        <v>0</v>
      </c>
      <c r="AA1980">
        <v>148.66999999999999</v>
      </c>
      <c r="AB1980">
        <v>683.38</v>
      </c>
      <c r="AC1980">
        <v>705.86</v>
      </c>
      <c r="AD1980">
        <v>634.66999999999996</v>
      </c>
      <c r="AE1980">
        <v>442.29</v>
      </c>
      <c r="AF1980">
        <v>496.83</v>
      </c>
      <c r="AG1980">
        <v>890.87</v>
      </c>
      <c r="AH1980">
        <v>1452.61</v>
      </c>
      <c r="AI1980">
        <v>1525.03</v>
      </c>
      <c r="AJ1980">
        <v>1311.27</v>
      </c>
      <c r="AK1980">
        <v>1230.52</v>
      </c>
      <c r="AL1980">
        <v>1309.94</v>
      </c>
      <c r="AM1980">
        <v>759.7</v>
      </c>
      <c r="AN1980">
        <v>1074.55</v>
      </c>
    </row>
    <row r="1981" spans="1:40" x14ac:dyDescent="0.3">
      <c r="A1981">
        <v>202004</v>
      </c>
      <c r="B1981">
        <v>20200430</v>
      </c>
      <c r="C1981">
        <v>2726066200</v>
      </c>
      <c r="D1981" t="s">
        <v>99</v>
      </c>
      <c r="E1981" s="1">
        <f t="shared" si="180"/>
        <v>25311.760000000006</v>
      </c>
      <c r="F1981" s="1">
        <f t="shared" si="181"/>
        <v>12809.020000000002</v>
      </c>
      <c r="G1981" s="1">
        <f t="shared" si="182"/>
        <v>12502.74</v>
      </c>
      <c r="H1981" s="1">
        <f t="shared" si="183"/>
        <v>6276.74</v>
      </c>
      <c r="I1981" s="1">
        <f t="shared" si="184"/>
        <v>3168.7799999999997</v>
      </c>
      <c r="J1981" s="1">
        <f t="shared" si="185"/>
        <v>3107.96</v>
      </c>
      <c r="K1981">
        <v>0</v>
      </c>
      <c r="L1981">
        <v>97.44</v>
      </c>
      <c r="M1981">
        <v>480.65</v>
      </c>
      <c r="N1981">
        <v>591.33000000000004</v>
      </c>
      <c r="O1981">
        <v>595.5</v>
      </c>
      <c r="P1981">
        <v>745.74</v>
      </c>
      <c r="Q1981">
        <v>718.28</v>
      </c>
      <c r="R1981">
        <v>952.25</v>
      </c>
      <c r="S1981">
        <v>1378.21</v>
      </c>
      <c r="T1981">
        <v>1431.14</v>
      </c>
      <c r="U1981">
        <v>1329.91</v>
      </c>
      <c r="V1981">
        <v>1319.79</v>
      </c>
      <c r="W1981">
        <v>1075.53</v>
      </c>
      <c r="X1981">
        <v>977.41</v>
      </c>
      <c r="Y1981">
        <v>1115.8399999999999</v>
      </c>
      <c r="Z1981">
        <v>0</v>
      </c>
      <c r="AA1981">
        <v>169.01</v>
      </c>
      <c r="AB1981">
        <v>689.45</v>
      </c>
      <c r="AC1981">
        <v>679.19</v>
      </c>
      <c r="AD1981">
        <v>657.01</v>
      </c>
      <c r="AE1981">
        <v>470.33</v>
      </c>
      <c r="AF1981">
        <v>540.03</v>
      </c>
      <c r="AG1981">
        <v>909.15</v>
      </c>
      <c r="AH1981">
        <v>1446.5</v>
      </c>
      <c r="AI1981">
        <v>1455.21</v>
      </c>
      <c r="AJ1981">
        <v>1178.01</v>
      </c>
      <c r="AK1981">
        <v>1200.8900000000001</v>
      </c>
      <c r="AL1981">
        <v>1300.33</v>
      </c>
      <c r="AM1981">
        <v>705.2</v>
      </c>
      <c r="AN1981">
        <v>1102.43</v>
      </c>
    </row>
    <row r="1982" spans="1:40" x14ac:dyDescent="0.3">
      <c r="A1982">
        <v>202004</v>
      </c>
      <c r="B1982">
        <v>20200401</v>
      </c>
      <c r="C1982">
        <v>2726067000</v>
      </c>
      <c r="D1982" t="s">
        <v>100</v>
      </c>
      <c r="E1982" s="1">
        <f t="shared" si="180"/>
        <v>112219.35</v>
      </c>
      <c r="F1982" s="1">
        <f t="shared" si="181"/>
        <v>60977.510000000009</v>
      </c>
      <c r="G1982" s="1">
        <f t="shared" si="182"/>
        <v>51241.84</v>
      </c>
      <c r="H1982" s="1">
        <f t="shared" si="183"/>
        <v>21431.660000000003</v>
      </c>
      <c r="I1982" s="1">
        <f t="shared" si="184"/>
        <v>12757.7</v>
      </c>
      <c r="J1982" s="1">
        <f t="shared" si="185"/>
        <v>8673.9600000000009</v>
      </c>
      <c r="K1982">
        <v>0</v>
      </c>
      <c r="L1982">
        <v>157.78</v>
      </c>
      <c r="M1982">
        <v>1303.94</v>
      </c>
      <c r="N1982">
        <v>2752.68</v>
      </c>
      <c r="O1982">
        <v>3255.9</v>
      </c>
      <c r="P1982">
        <v>3682.84</v>
      </c>
      <c r="Q1982">
        <v>3522.18</v>
      </c>
      <c r="R1982">
        <v>5054.07</v>
      </c>
      <c r="S1982">
        <v>5861.78</v>
      </c>
      <c r="T1982">
        <v>7712.96000000001</v>
      </c>
      <c r="U1982">
        <v>8216.1000000000095</v>
      </c>
      <c r="V1982">
        <v>6699.58</v>
      </c>
      <c r="W1982">
        <v>5802.7</v>
      </c>
      <c r="X1982">
        <v>3612.46</v>
      </c>
      <c r="Y1982">
        <v>3342.54</v>
      </c>
      <c r="Z1982">
        <v>0</v>
      </c>
      <c r="AA1982">
        <v>260.95</v>
      </c>
      <c r="AB1982">
        <v>1268.3399999999999</v>
      </c>
      <c r="AC1982">
        <v>2629.26</v>
      </c>
      <c r="AD1982">
        <v>3762.1</v>
      </c>
      <c r="AE1982">
        <v>3195.18</v>
      </c>
      <c r="AF1982">
        <v>2631.8</v>
      </c>
      <c r="AG1982">
        <v>3791.8</v>
      </c>
      <c r="AH1982">
        <v>5719.34</v>
      </c>
      <c r="AI1982">
        <v>7303.48</v>
      </c>
      <c r="AJ1982">
        <v>6556.75</v>
      </c>
      <c r="AK1982">
        <v>5448.88</v>
      </c>
      <c r="AL1982">
        <v>3970.26</v>
      </c>
      <c r="AM1982">
        <v>2229.63</v>
      </c>
      <c r="AN1982">
        <v>2474.0700000000002</v>
      </c>
    </row>
    <row r="1983" spans="1:40" x14ac:dyDescent="0.3">
      <c r="A1983">
        <v>202004</v>
      </c>
      <c r="B1983">
        <v>20200402</v>
      </c>
      <c r="C1983">
        <v>2726067000</v>
      </c>
      <c r="D1983" t="s">
        <v>100</v>
      </c>
      <c r="E1983" s="1">
        <f t="shared" si="180"/>
        <v>115604.12000000001</v>
      </c>
      <c r="F1983" s="1">
        <f t="shared" si="181"/>
        <v>62373.900000000009</v>
      </c>
      <c r="G1983" s="1">
        <f t="shared" si="182"/>
        <v>53230.22</v>
      </c>
      <c r="H1983" s="1">
        <f t="shared" si="183"/>
        <v>22098.89</v>
      </c>
      <c r="I1983" s="1">
        <f t="shared" si="184"/>
        <v>12894.980000000001</v>
      </c>
      <c r="J1983" s="1">
        <f t="shared" si="185"/>
        <v>9203.91</v>
      </c>
      <c r="K1983">
        <v>0</v>
      </c>
      <c r="L1983">
        <v>148.65</v>
      </c>
      <c r="M1983">
        <v>1420.24</v>
      </c>
      <c r="N1983">
        <v>2746.9</v>
      </c>
      <c r="O1983">
        <v>3297.94</v>
      </c>
      <c r="P1983">
        <v>3725.87</v>
      </c>
      <c r="Q1983">
        <v>3762.03</v>
      </c>
      <c r="R1983">
        <v>5034.1899999999996</v>
      </c>
      <c r="S1983">
        <v>6106.5</v>
      </c>
      <c r="T1983">
        <v>7811.73</v>
      </c>
      <c r="U1983">
        <v>8476.25</v>
      </c>
      <c r="V1983">
        <v>6948.62</v>
      </c>
      <c r="W1983">
        <v>5762.59</v>
      </c>
      <c r="X1983">
        <v>3698.11</v>
      </c>
      <c r="Y1983">
        <v>3434.28</v>
      </c>
      <c r="Z1983">
        <v>0</v>
      </c>
      <c r="AA1983">
        <v>271.31</v>
      </c>
      <c r="AB1983">
        <v>1239.67</v>
      </c>
      <c r="AC1983">
        <v>2592.85</v>
      </c>
      <c r="AD1983">
        <v>3882.55</v>
      </c>
      <c r="AE1983">
        <v>3229.98</v>
      </c>
      <c r="AF1983">
        <v>2798.01</v>
      </c>
      <c r="AG1983">
        <v>4057.23</v>
      </c>
      <c r="AH1983">
        <v>5830.73</v>
      </c>
      <c r="AI1983">
        <v>7713.1</v>
      </c>
      <c r="AJ1983">
        <v>6827.42</v>
      </c>
      <c r="AK1983">
        <v>5583.46</v>
      </c>
      <c r="AL1983">
        <v>4175</v>
      </c>
      <c r="AM1983">
        <v>2380.91</v>
      </c>
      <c r="AN1983">
        <v>2648</v>
      </c>
    </row>
    <row r="1984" spans="1:40" x14ac:dyDescent="0.3">
      <c r="A1984">
        <v>202004</v>
      </c>
      <c r="B1984">
        <v>20200403</v>
      </c>
      <c r="C1984">
        <v>2726067000</v>
      </c>
      <c r="D1984" t="s">
        <v>100</v>
      </c>
      <c r="E1984" s="1">
        <f t="shared" si="180"/>
        <v>116187.31</v>
      </c>
      <c r="F1984" s="1">
        <f t="shared" si="181"/>
        <v>63272.260000000009</v>
      </c>
      <c r="G1984" s="1">
        <f t="shared" si="182"/>
        <v>52915.05000000001</v>
      </c>
      <c r="H1984" s="1">
        <f t="shared" si="183"/>
        <v>21998.420000000009</v>
      </c>
      <c r="I1984" s="1">
        <f t="shared" si="184"/>
        <v>13015.87000000001</v>
      </c>
      <c r="J1984" s="1">
        <f t="shared" si="185"/>
        <v>8982.5499999999993</v>
      </c>
      <c r="K1984">
        <v>0</v>
      </c>
      <c r="L1984">
        <v>207.83</v>
      </c>
      <c r="M1984">
        <v>1349.57</v>
      </c>
      <c r="N1984">
        <v>2741.26</v>
      </c>
      <c r="O1984">
        <v>3517.49</v>
      </c>
      <c r="P1984">
        <v>3948.46</v>
      </c>
      <c r="Q1984">
        <v>3809.49</v>
      </c>
      <c r="R1984">
        <v>5190.2</v>
      </c>
      <c r="S1984">
        <v>6295.0600000000104</v>
      </c>
      <c r="T1984">
        <v>8077.66</v>
      </c>
      <c r="U1984">
        <v>8461.1299999999992</v>
      </c>
      <c r="V1984">
        <v>6658.24</v>
      </c>
      <c r="W1984">
        <v>5760.07</v>
      </c>
      <c r="X1984">
        <v>3705.6400000000099</v>
      </c>
      <c r="Y1984">
        <v>3550.16</v>
      </c>
      <c r="Z1984">
        <v>0</v>
      </c>
      <c r="AA1984">
        <v>273</v>
      </c>
      <c r="AB1984">
        <v>1317.31</v>
      </c>
      <c r="AC1984">
        <v>2621.37</v>
      </c>
      <c r="AD1984">
        <v>4112.55</v>
      </c>
      <c r="AE1984">
        <v>3348.43</v>
      </c>
      <c r="AF1984">
        <v>2904.79</v>
      </c>
      <c r="AG1984">
        <v>4191.3999999999996</v>
      </c>
      <c r="AH1984">
        <v>5827.49</v>
      </c>
      <c r="AI1984">
        <v>7426.77</v>
      </c>
      <c r="AJ1984">
        <v>6459.83</v>
      </c>
      <c r="AK1984">
        <v>5449.5600000000104</v>
      </c>
      <c r="AL1984">
        <v>4056.37</v>
      </c>
      <c r="AM1984">
        <v>2285.6999999999998</v>
      </c>
      <c r="AN1984">
        <v>2640.48</v>
      </c>
    </row>
    <row r="1985" spans="1:40" x14ac:dyDescent="0.3">
      <c r="A1985">
        <v>202004</v>
      </c>
      <c r="B1985">
        <v>20200404</v>
      </c>
      <c r="C1985">
        <v>2726067000</v>
      </c>
      <c r="D1985" t="s">
        <v>100</v>
      </c>
      <c r="E1985" s="1">
        <f t="shared" si="180"/>
        <v>117053.51999999999</v>
      </c>
      <c r="F1985" s="1">
        <f t="shared" si="181"/>
        <v>65005.849999999977</v>
      </c>
      <c r="G1985" s="1">
        <f t="shared" si="182"/>
        <v>52047.670000000013</v>
      </c>
      <c r="H1985" s="1">
        <f t="shared" si="183"/>
        <v>21254.949999999997</v>
      </c>
      <c r="I1985" s="1">
        <f t="shared" si="184"/>
        <v>12659.55</v>
      </c>
      <c r="J1985" s="1">
        <f t="shared" si="185"/>
        <v>8595.4</v>
      </c>
      <c r="K1985">
        <v>0</v>
      </c>
      <c r="L1985">
        <v>247.63</v>
      </c>
      <c r="M1985">
        <v>1532.52</v>
      </c>
      <c r="N1985">
        <v>2881.55</v>
      </c>
      <c r="O1985">
        <v>3475.52</v>
      </c>
      <c r="P1985">
        <v>4057.9</v>
      </c>
      <c r="Q1985">
        <v>4011.4</v>
      </c>
      <c r="R1985">
        <v>5173.9299999999903</v>
      </c>
      <c r="S1985">
        <v>6335.92</v>
      </c>
      <c r="T1985">
        <v>8519.1200000000008</v>
      </c>
      <c r="U1985">
        <v>9014.44</v>
      </c>
      <c r="V1985">
        <v>7096.3699999999899</v>
      </c>
      <c r="W1985">
        <v>5926.56</v>
      </c>
      <c r="X1985">
        <v>3590.35</v>
      </c>
      <c r="Y1985">
        <v>3142.64</v>
      </c>
      <c r="Z1985">
        <v>0</v>
      </c>
      <c r="AA1985">
        <v>286.01</v>
      </c>
      <c r="AB1985">
        <v>1352.14</v>
      </c>
      <c r="AC1985">
        <v>2875.06</v>
      </c>
      <c r="AD1985">
        <v>3831.09</v>
      </c>
      <c r="AE1985">
        <v>3522.84</v>
      </c>
      <c r="AF1985">
        <v>2981.67</v>
      </c>
      <c r="AG1985">
        <v>3980.95</v>
      </c>
      <c r="AH1985">
        <v>5572.00000000001</v>
      </c>
      <c r="AI1985">
        <v>7283.1</v>
      </c>
      <c r="AJ1985">
        <v>6585.84</v>
      </c>
      <c r="AK1985">
        <v>5181.57</v>
      </c>
      <c r="AL1985">
        <v>3918.64</v>
      </c>
      <c r="AM1985">
        <v>2273.89</v>
      </c>
      <c r="AN1985">
        <v>2402.87</v>
      </c>
    </row>
    <row r="1986" spans="1:40" x14ac:dyDescent="0.3">
      <c r="A1986">
        <v>202004</v>
      </c>
      <c r="B1986">
        <v>20200405</v>
      </c>
      <c r="C1986">
        <v>2726067000</v>
      </c>
      <c r="D1986" t="s">
        <v>100</v>
      </c>
      <c r="E1986" s="1">
        <f t="shared" si="180"/>
        <v>102513.59999999999</v>
      </c>
      <c r="F1986" s="1">
        <f t="shared" si="181"/>
        <v>55626.69</v>
      </c>
      <c r="G1986" s="1">
        <f t="shared" si="182"/>
        <v>46886.909999999989</v>
      </c>
      <c r="H1986" s="1">
        <f t="shared" si="183"/>
        <v>18566.870000000003</v>
      </c>
      <c r="I1986" s="1">
        <f t="shared" si="184"/>
        <v>10813.720000000001</v>
      </c>
      <c r="J1986" s="1">
        <f t="shared" si="185"/>
        <v>7753.15</v>
      </c>
      <c r="K1986">
        <v>0</v>
      </c>
      <c r="L1986">
        <v>210.74</v>
      </c>
      <c r="M1986">
        <v>1436.51</v>
      </c>
      <c r="N1986">
        <v>2650.21</v>
      </c>
      <c r="O1986">
        <v>3333.22</v>
      </c>
      <c r="P1986">
        <v>3562.98</v>
      </c>
      <c r="Q1986">
        <v>3302.49</v>
      </c>
      <c r="R1986">
        <v>4308.24</v>
      </c>
      <c r="S1986">
        <v>5261.78</v>
      </c>
      <c r="T1986">
        <v>7067.27</v>
      </c>
      <c r="U1986">
        <v>7684.3</v>
      </c>
      <c r="V1986">
        <v>5995.23</v>
      </c>
      <c r="W1986">
        <v>5025.01</v>
      </c>
      <c r="X1986">
        <v>2914.26</v>
      </c>
      <c r="Y1986">
        <v>2874.45</v>
      </c>
      <c r="Z1986">
        <v>0</v>
      </c>
      <c r="AA1986">
        <v>264.61</v>
      </c>
      <c r="AB1986">
        <v>1442.7</v>
      </c>
      <c r="AC1986">
        <v>2578.06</v>
      </c>
      <c r="AD1986">
        <v>3512</v>
      </c>
      <c r="AE1986">
        <v>3170.17</v>
      </c>
      <c r="AF1986">
        <v>2667.09</v>
      </c>
      <c r="AG1986">
        <v>3685.26</v>
      </c>
      <c r="AH1986">
        <v>4950.8500000000004</v>
      </c>
      <c r="AI1986">
        <v>6248.75</v>
      </c>
      <c r="AJ1986">
        <v>5870.64</v>
      </c>
      <c r="AK1986">
        <v>4743.63</v>
      </c>
      <c r="AL1986">
        <v>3608.7</v>
      </c>
      <c r="AM1986">
        <v>1934.77</v>
      </c>
      <c r="AN1986">
        <v>2209.6799999999998</v>
      </c>
    </row>
    <row r="1987" spans="1:40" x14ac:dyDescent="0.3">
      <c r="A1987">
        <v>202004</v>
      </c>
      <c r="B1987">
        <v>20200406</v>
      </c>
      <c r="C1987">
        <v>2726067000</v>
      </c>
      <c r="D1987" t="s">
        <v>100</v>
      </c>
      <c r="E1987" s="1">
        <f t="shared" ref="E1987:E2050" si="186">SUM(K1987:AN1987)</f>
        <v>112628.03000000001</v>
      </c>
      <c r="F1987" s="1">
        <f t="shared" ref="F1987:F2050" si="187">SUM(K1987:Y1987)</f>
        <v>60883.500000000007</v>
      </c>
      <c r="G1987" s="1">
        <f t="shared" ref="G1987:G2050" si="188">SUM(Z1987:AN1987)</f>
        <v>51744.53</v>
      </c>
      <c r="H1987" s="1">
        <f t="shared" ref="H1987:H2050" si="189">SUM(I1987:J1987)</f>
        <v>21938.09</v>
      </c>
      <c r="I1987" s="1">
        <f t="shared" ref="I1987:I2050" si="190">SUM(W1987:Y1987)</f>
        <v>12762.66</v>
      </c>
      <c r="J1987" s="1">
        <f t="shared" ref="J1987:J2050" si="191">SUM(AL1987:AN1987)</f>
        <v>9175.43</v>
      </c>
      <c r="K1987">
        <v>0</v>
      </c>
      <c r="L1987">
        <v>204.68</v>
      </c>
      <c r="M1987">
        <v>1372.81</v>
      </c>
      <c r="N1987">
        <v>2660.72</v>
      </c>
      <c r="O1987">
        <v>3164.52</v>
      </c>
      <c r="P1987">
        <v>3676.55</v>
      </c>
      <c r="Q1987">
        <v>3719.39</v>
      </c>
      <c r="R1987">
        <v>4927.95</v>
      </c>
      <c r="S1987">
        <v>5941.62</v>
      </c>
      <c r="T1987">
        <v>7728.83</v>
      </c>
      <c r="U1987">
        <v>7982.0500000000102</v>
      </c>
      <c r="V1987">
        <v>6741.72</v>
      </c>
      <c r="W1987">
        <v>5718.46</v>
      </c>
      <c r="X1987">
        <v>3581.06</v>
      </c>
      <c r="Y1987">
        <v>3463.14</v>
      </c>
      <c r="Z1987">
        <v>0</v>
      </c>
      <c r="AA1987">
        <v>222.79</v>
      </c>
      <c r="AB1987">
        <v>1320.83</v>
      </c>
      <c r="AC1987">
        <v>2650.97</v>
      </c>
      <c r="AD1987">
        <v>3698.7</v>
      </c>
      <c r="AE1987">
        <v>3170.03</v>
      </c>
      <c r="AF1987">
        <v>2697.19</v>
      </c>
      <c r="AG1987">
        <v>3786.65</v>
      </c>
      <c r="AH1987">
        <v>5623.69</v>
      </c>
      <c r="AI1987">
        <v>7440.03</v>
      </c>
      <c r="AJ1987">
        <v>6505.33</v>
      </c>
      <c r="AK1987">
        <v>5452.89</v>
      </c>
      <c r="AL1987">
        <v>4049.38</v>
      </c>
      <c r="AM1987">
        <v>2439.94</v>
      </c>
      <c r="AN1987">
        <v>2686.11</v>
      </c>
    </row>
    <row r="1988" spans="1:40" x14ac:dyDescent="0.3">
      <c r="A1988">
        <v>202004</v>
      </c>
      <c r="B1988">
        <v>20200407</v>
      </c>
      <c r="C1988">
        <v>2726067000</v>
      </c>
      <c r="D1988" t="s">
        <v>100</v>
      </c>
      <c r="E1988" s="1">
        <f t="shared" si="186"/>
        <v>113778.60000000002</v>
      </c>
      <c r="F1988" s="1">
        <f t="shared" si="187"/>
        <v>61420.87000000001</v>
      </c>
      <c r="G1988" s="1">
        <f t="shared" si="188"/>
        <v>52357.729999999996</v>
      </c>
      <c r="H1988" s="1">
        <f t="shared" si="189"/>
        <v>22000.900000000009</v>
      </c>
      <c r="I1988" s="1">
        <f t="shared" si="190"/>
        <v>13198.460000000001</v>
      </c>
      <c r="J1988" s="1">
        <f t="shared" si="191"/>
        <v>8802.4400000000096</v>
      </c>
      <c r="K1988">
        <v>0</v>
      </c>
      <c r="L1988">
        <v>185.41</v>
      </c>
      <c r="M1988">
        <v>1382.06</v>
      </c>
      <c r="N1988">
        <v>2618.71</v>
      </c>
      <c r="O1988">
        <v>3064.06</v>
      </c>
      <c r="P1988">
        <v>3697.41</v>
      </c>
      <c r="Q1988">
        <v>3612.19</v>
      </c>
      <c r="R1988">
        <v>4997.82</v>
      </c>
      <c r="S1988">
        <v>6098.04</v>
      </c>
      <c r="T1988">
        <v>7635.76</v>
      </c>
      <c r="U1988">
        <v>8215.35</v>
      </c>
      <c r="V1988">
        <v>6715.6000000000104</v>
      </c>
      <c r="W1988">
        <v>5886.35</v>
      </c>
      <c r="X1988">
        <v>3788.17</v>
      </c>
      <c r="Y1988">
        <v>3523.94</v>
      </c>
      <c r="Z1988">
        <v>0</v>
      </c>
      <c r="AA1988">
        <v>242.81</v>
      </c>
      <c r="AB1988">
        <v>1316.12</v>
      </c>
      <c r="AC1988">
        <v>2518.54</v>
      </c>
      <c r="AD1988">
        <v>3759.09</v>
      </c>
      <c r="AE1988">
        <v>3308.04</v>
      </c>
      <c r="AF1988">
        <v>2738.09</v>
      </c>
      <c r="AG1988">
        <v>4117.08</v>
      </c>
      <c r="AH1988">
        <v>5822.1</v>
      </c>
      <c r="AI1988">
        <v>7655.95999999999</v>
      </c>
      <c r="AJ1988">
        <v>6641.58</v>
      </c>
      <c r="AK1988">
        <v>5435.88</v>
      </c>
      <c r="AL1988">
        <v>3940.9400000000101</v>
      </c>
      <c r="AM1988">
        <v>2322.48</v>
      </c>
      <c r="AN1988">
        <v>2539.02</v>
      </c>
    </row>
    <row r="1989" spans="1:40" x14ac:dyDescent="0.3">
      <c r="A1989">
        <v>202004</v>
      </c>
      <c r="B1989">
        <v>20200408</v>
      </c>
      <c r="C1989">
        <v>2726067000</v>
      </c>
      <c r="D1989" t="s">
        <v>100</v>
      </c>
      <c r="E1989" s="1">
        <f t="shared" si="186"/>
        <v>113380.55000000002</v>
      </c>
      <c r="F1989" s="1">
        <f t="shared" si="187"/>
        <v>61468.360000000008</v>
      </c>
      <c r="G1989" s="1">
        <f t="shared" si="188"/>
        <v>51912.19</v>
      </c>
      <c r="H1989" s="1">
        <f t="shared" si="189"/>
        <v>21694.690000000002</v>
      </c>
      <c r="I1989" s="1">
        <f t="shared" si="190"/>
        <v>12840.65</v>
      </c>
      <c r="J1989" s="1">
        <f t="shared" si="191"/>
        <v>8854.0400000000009</v>
      </c>
      <c r="K1989">
        <v>0</v>
      </c>
      <c r="L1989">
        <v>170.25</v>
      </c>
      <c r="M1989">
        <v>1285.02</v>
      </c>
      <c r="N1989">
        <v>2713.52</v>
      </c>
      <c r="O1989">
        <v>3063.43</v>
      </c>
      <c r="P1989">
        <v>3734.71</v>
      </c>
      <c r="Q1989">
        <v>3665.47</v>
      </c>
      <c r="R1989">
        <v>5099.58</v>
      </c>
      <c r="S1989">
        <v>6072.19</v>
      </c>
      <c r="T1989">
        <v>7946.95</v>
      </c>
      <c r="U1989">
        <v>8237.5</v>
      </c>
      <c r="V1989">
        <v>6639.0900000000101</v>
      </c>
      <c r="W1989">
        <v>5656.88</v>
      </c>
      <c r="X1989">
        <v>3588.05</v>
      </c>
      <c r="Y1989">
        <v>3595.72</v>
      </c>
      <c r="Z1989">
        <v>0</v>
      </c>
      <c r="AA1989">
        <v>241.92</v>
      </c>
      <c r="AB1989">
        <v>1234.04</v>
      </c>
      <c r="AC1989">
        <v>2591.27</v>
      </c>
      <c r="AD1989">
        <v>3912.76</v>
      </c>
      <c r="AE1989">
        <v>3240.45</v>
      </c>
      <c r="AF1989">
        <v>2764.46</v>
      </c>
      <c r="AG1989">
        <v>4099.1499999999996</v>
      </c>
      <c r="AH1989">
        <v>5588.99</v>
      </c>
      <c r="AI1989">
        <v>7419.93</v>
      </c>
      <c r="AJ1989">
        <v>6583.23</v>
      </c>
      <c r="AK1989">
        <v>5381.95</v>
      </c>
      <c r="AL1989">
        <v>3948.3</v>
      </c>
      <c r="AM1989">
        <v>2310.5500000000002</v>
      </c>
      <c r="AN1989">
        <v>2595.19</v>
      </c>
    </row>
    <row r="1990" spans="1:40" x14ac:dyDescent="0.3">
      <c r="A1990">
        <v>202004</v>
      </c>
      <c r="B1990">
        <v>20200409</v>
      </c>
      <c r="C1990">
        <v>2726067000</v>
      </c>
      <c r="D1990" t="s">
        <v>100</v>
      </c>
      <c r="E1990" s="1">
        <f t="shared" si="186"/>
        <v>115741.71000000002</v>
      </c>
      <c r="F1990" s="1">
        <f t="shared" si="187"/>
        <v>61748.87</v>
      </c>
      <c r="G1990" s="1">
        <f t="shared" si="188"/>
        <v>53992.840000000026</v>
      </c>
      <c r="H1990" s="1">
        <f t="shared" si="189"/>
        <v>22434.110000000008</v>
      </c>
      <c r="I1990" s="1">
        <f t="shared" si="190"/>
        <v>12991.28000000001</v>
      </c>
      <c r="J1990" s="1">
        <f t="shared" si="191"/>
        <v>9442.83</v>
      </c>
      <c r="K1990">
        <v>0</v>
      </c>
      <c r="L1990">
        <v>192.74</v>
      </c>
      <c r="M1990">
        <v>1341.25</v>
      </c>
      <c r="N1990">
        <v>2582.9</v>
      </c>
      <c r="O1990">
        <v>3228.92</v>
      </c>
      <c r="P1990">
        <v>3663.79</v>
      </c>
      <c r="Q1990">
        <v>3898.56</v>
      </c>
      <c r="R1990">
        <v>5048.6099999999997</v>
      </c>
      <c r="S1990">
        <v>6053.68</v>
      </c>
      <c r="T1990">
        <v>7724.09</v>
      </c>
      <c r="U1990">
        <v>8226.52</v>
      </c>
      <c r="V1990">
        <v>6796.53</v>
      </c>
      <c r="W1990">
        <v>5883.2300000000096</v>
      </c>
      <c r="X1990">
        <v>3571.03</v>
      </c>
      <c r="Y1990">
        <v>3537.02</v>
      </c>
      <c r="Z1990">
        <v>0</v>
      </c>
      <c r="AA1990">
        <v>211.55</v>
      </c>
      <c r="AB1990">
        <v>1300.23</v>
      </c>
      <c r="AC1990">
        <v>2638.24</v>
      </c>
      <c r="AD1990">
        <v>3854.25</v>
      </c>
      <c r="AE1990">
        <v>3270.41</v>
      </c>
      <c r="AF1990">
        <v>2782.01</v>
      </c>
      <c r="AG1990">
        <v>4010.31</v>
      </c>
      <c r="AH1990">
        <v>5962.7600000000102</v>
      </c>
      <c r="AI1990">
        <v>7654.35</v>
      </c>
      <c r="AJ1990">
        <v>6963.01</v>
      </c>
      <c r="AK1990">
        <v>5902.8900000000103</v>
      </c>
      <c r="AL1990">
        <v>4170.01</v>
      </c>
      <c r="AM1990">
        <v>2471.06</v>
      </c>
      <c r="AN1990">
        <v>2801.76</v>
      </c>
    </row>
    <row r="1991" spans="1:40" x14ac:dyDescent="0.3">
      <c r="A1991">
        <v>202004</v>
      </c>
      <c r="B1991">
        <v>20200410</v>
      </c>
      <c r="C1991">
        <v>2726067000</v>
      </c>
      <c r="D1991" t="s">
        <v>100</v>
      </c>
      <c r="E1991" s="1">
        <f t="shared" si="186"/>
        <v>127006.1</v>
      </c>
      <c r="F1991" s="1">
        <f t="shared" si="187"/>
        <v>68812.86</v>
      </c>
      <c r="G1991" s="1">
        <f t="shared" si="188"/>
        <v>58193.240000000005</v>
      </c>
      <c r="H1991" s="1">
        <f t="shared" si="189"/>
        <v>23339.14</v>
      </c>
      <c r="I1991" s="1">
        <f t="shared" si="190"/>
        <v>13799.900000000001</v>
      </c>
      <c r="J1991" s="1">
        <f t="shared" si="191"/>
        <v>9539.24</v>
      </c>
      <c r="K1991">
        <v>0</v>
      </c>
      <c r="L1991">
        <v>250.83</v>
      </c>
      <c r="M1991">
        <v>1632.59</v>
      </c>
      <c r="N1991">
        <v>3159.69</v>
      </c>
      <c r="O1991">
        <v>3747.31</v>
      </c>
      <c r="P1991">
        <v>4285.0200000000004</v>
      </c>
      <c r="Q1991">
        <v>4287.67</v>
      </c>
      <c r="R1991">
        <v>5750.0900000000101</v>
      </c>
      <c r="S1991">
        <v>6790.87</v>
      </c>
      <c r="T1991">
        <v>8862.17</v>
      </c>
      <c r="U1991">
        <v>9103.8700000000008</v>
      </c>
      <c r="V1991">
        <v>7142.8499999999904</v>
      </c>
      <c r="W1991">
        <v>6071.83</v>
      </c>
      <c r="X1991">
        <v>3872.27</v>
      </c>
      <c r="Y1991">
        <v>3855.8</v>
      </c>
      <c r="Z1991">
        <v>0</v>
      </c>
      <c r="AA1991">
        <v>316.01</v>
      </c>
      <c r="AB1991">
        <v>1462.36</v>
      </c>
      <c r="AC1991">
        <v>3114.01</v>
      </c>
      <c r="AD1991">
        <v>4460.58</v>
      </c>
      <c r="AE1991">
        <v>3634.0900000000101</v>
      </c>
      <c r="AF1991">
        <v>3064.3</v>
      </c>
      <c r="AG1991">
        <v>4656.99</v>
      </c>
      <c r="AH1991">
        <v>6596.03</v>
      </c>
      <c r="AI1991">
        <v>8385.8200000000106</v>
      </c>
      <c r="AJ1991">
        <v>6992.56</v>
      </c>
      <c r="AK1991">
        <v>5971.25</v>
      </c>
      <c r="AL1991">
        <v>4139.2</v>
      </c>
      <c r="AM1991">
        <v>2545.59</v>
      </c>
      <c r="AN1991">
        <v>2854.45</v>
      </c>
    </row>
    <row r="1992" spans="1:40" x14ac:dyDescent="0.3">
      <c r="A1992">
        <v>202004</v>
      </c>
      <c r="B1992">
        <v>20200411</v>
      </c>
      <c r="C1992">
        <v>2726067000</v>
      </c>
      <c r="D1992" t="s">
        <v>100</v>
      </c>
      <c r="E1992" s="1">
        <f t="shared" si="186"/>
        <v>124052.51000000002</v>
      </c>
      <c r="F1992" s="1">
        <f t="shared" si="187"/>
        <v>68304.090000000026</v>
      </c>
      <c r="G1992" s="1">
        <f t="shared" si="188"/>
        <v>55748.42000000002</v>
      </c>
      <c r="H1992" s="1">
        <f t="shared" si="189"/>
        <v>21627.42</v>
      </c>
      <c r="I1992" s="1">
        <f t="shared" si="190"/>
        <v>13105.64</v>
      </c>
      <c r="J1992" s="1">
        <f t="shared" si="191"/>
        <v>8521.7799999999988</v>
      </c>
      <c r="K1992">
        <v>0</v>
      </c>
      <c r="L1992">
        <v>217.5</v>
      </c>
      <c r="M1992">
        <v>1753.35</v>
      </c>
      <c r="N1992">
        <v>3081.58</v>
      </c>
      <c r="O1992">
        <v>3724.93</v>
      </c>
      <c r="P1992">
        <v>4288.7</v>
      </c>
      <c r="Q1992">
        <v>4330.3500000000004</v>
      </c>
      <c r="R1992">
        <v>5546.45</v>
      </c>
      <c r="S1992">
        <v>6450.05</v>
      </c>
      <c r="T1992">
        <v>9124.6200000000008</v>
      </c>
      <c r="U1992">
        <v>9458.68</v>
      </c>
      <c r="V1992">
        <v>7222.2400000000098</v>
      </c>
      <c r="W1992">
        <v>5977.84</v>
      </c>
      <c r="X1992">
        <v>3700.92</v>
      </c>
      <c r="Y1992">
        <v>3426.88</v>
      </c>
      <c r="Z1992">
        <v>0</v>
      </c>
      <c r="AA1992">
        <v>297.77999999999997</v>
      </c>
      <c r="AB1992">
        <v>1535.18</v>
      </c>
      <c r="AC1992">
        <v>3106.84</v>
      </c>
      <c r="AD1992">
        <v>4454.05</v>
      </c>
      <c r="AE1992">
        <v>3704.86</v>
      </c>
      <c r="AF1992">
        <v>3169.74</v>
      </c>
      <c r="AG1992">
        <v>4210.82</v>
      </c>
      <c r="AH1992">
        <v>6324.9900000000098</v>
      </c>
      <c r="AI1992">
        <v>7991.94</v>
      </c>
      <c r="AJ1992">
        <v>6858.8000000000102</v>
      </c>
      <c r="AK1992">
        <v>5571.64</v>
      </c>
      <c r="AL1992">
        <v>3749.15</v>
      </c>
      <c r="AM1992">
        <v>2169.67</v>
      </c>
      <c r="AN1992">
        <v>2602.96</v>
      </c>
    </row>
    <row r="1993" spans="1:40" x14ac:dyDescent="0.3">
      <c r="A1993">
        <v>202004</v>
      </c>
      <c r="B1993">
        <v>20200412</v>
      </c>
      <c r="C1993">
        <v>2726067000</v>
      </c>
      <c r="D1993" t="s">
        <v>100</v>
      </c>
      <c r="E1993" s="1">
        <f t="shared" si="186"/>
        <v>105276.05000000003</v>
      </c>
      <c r="F1993" s="1">
        <f t="shared" si="187"/>
        <v>58016.320000000029</v>
      </c>
      <c r="G1993" s="1">
        <f t="shared" si="188"/>
        <v>47259.729999999996</v>
      </c>
      <c r="H1993" s="1">
        <f t="shared" si="189"/>
        <v>17215.69000000001</v>
      </c>
      <c r="I1993" s="1">
        <f t="shared" si="190"/>
        <v>10406.27000000001</v>
      </c>
      <c r="J1993" s="1">
        <f t="shared" si="191"/>
        <v>6809.42</v>
      </c>
      <c r="K1993">
        <v>0</v>
      </c>
      <c r="L1993">
        <v>228.15</v>
      </c>
      <c r="M1993">
        <v>1642.63</v>
      </c>
      <c r="N1993">
        <v>3055.66</v>
      </c>
      <c r="O1993">
        <v>3472.9</v>
      </c>
      <c r="P1993">
        <v>3937.4</v>
      </c>
      <c r="Q1993">
        <v>3781.62</v>
      </c>
      <c r="R1993">
        <v>4677.88</v>
      </c>
      <c r="S1993">
        <v>5437.1700000000101</v>
      </c>
      <c r="T1993">
        <v>7558.96000000001</v>
      </c>
      <c r="U1993">
        <v>7818.6199999999899</v>
      </c>
      <c r="V1993">
        <v>5999.0600000000104</v>
      </c>
      <c r="W1993">
        <v>5038.1500000000096</v>
      </c>
      <c r="X1993">
        <v>2814.02</v>
      </c>
      <c r="Y1993">
        <v>2554.1</v>
      </c>
      <c r="Z1993">
        <v>0</v>
      </c>
      <c r="AA1993">
        <v>304.24</v>
      </c>
      <c r="AB1993">
        <v>1495.51</v>
      </c>
      <c r="AC1993">
        <v>2759.26</v>
      </c>
      <c r="AD1993">
        <v>4044.04</v>
      </c>
      <c r="AE1993">
        <v>3353.96</v>
      </c>
      <c r="AF1993">
        <v>2668.35</v>
      </c>
      <c r="AG1993">
        <v>3734.41</v>
      </c>
      <c r="AH1993">
        <v>5370.26</v>
      </c>
      <c r="AI1993">
        <v>6723.07</v>
      </c>
      <c r="AJ1993">
        <v>5401.39</v>
      </c>
      <c r="AK1993">
        <v>4595.82</v>
      </c>
      <c r="AL1993">
        <v>2996.64</v>
      </c>
      <c r="AM1993">
        <v>1805.39</v>
      </c>
      <c r="AN1993">
        <v>2007.39</v>
      </c>
    </row>
    <row r="1994" spans="1:40" x14ac:dyDescent="0.3">
      <c r="A1994">
        <v>202004</v>
      </c>
      <c r="B1994">
        <v>20200413</v>
      </c>
      <c r="C1994">
        <v>2726067000</v>
      </c>
      <c r="D1994" t="s">
        <v>100</v>
      </c>
      <c r="E1994" s="1">
        <f t="shared" si="186"/>
        <v>122096.85999999999</v>
      </c>
      <c r="F1994" s="1">
        <f t="shared" si="187"/>
        <v>65446.889999999985</v>
      </c>
      <c r="G1994" s="1">
        <f t="shared" si="188"/>
        <v>56649.97</v>
      </c>
      <c r="H1994" s="1">
        <f t="shared" si="189"/>
        <v>23162.260000000002</v>
      </c>
      <c r="I1994" s="1">
        <f t="shared" si="190"/>
        <v>13543.35</v>
      </c>
      <c r="J1994" s="1">
        <f t="shared" si="191"/>
        <v>9618.91</v>
      </c>
      <c r="K1994">
        <v>0</v>
      </c>
      <c r="L1994">
        <v>209.88</v>
      </c>
      <c r="M1994">
        <v>1659.75</v>
      </c>
      <c r="N1994">
        <v>2953.03</v>
      </c>
      <c r="O1994">
        <v>3520.24</v>
      </c>
      <c r="P1994">
        <v>3836.29</v>
      </c>
      <c r="Q1994">
        <v>3879.03</v>
      </c>
      <c r="R1994">
        <v>5403.25</v>
      </c>
      <c r="S1994">
        <v>6320.36</v>
      </c>
      <c r="T1994">
        <v>8471.3099999999904</v>
      </c>
      <c r="U1994">
        <v>8801.2499999999909</v>
      </c>
      <c r="V1994">
        <v>6849.15</v>
      </c>
      <c r="W1994">
        <v>6041.06</v>
      </c>
      <c r="X1994">
        <v>3811.31</v>
      </c>
      <c r="Y1994">
        <v>3690.98</v>
      </c>
      <c r="Z1994">
        <v>0</v>
      </c>
      <c r="AA1994">
        <v>309.06</v>
      </c>
      <c r="AB1994">
        <v>1481.97</v>
      </c>
      <c r="AC1994">
        <v>3013.87</v>
      </c>
      <c r="AD1994">
        <v>4315.3500000000004</v>
      </c>
      <c r="AE1994">
        <v>3412.0800000000099</v>
      </c>
      <c r="AF1994">
        <v>2927.48</v>
      </c>
      <c r="AG1994">
        <v>4494.99999999999</v>
      </c>
      <c r="AH1994">
        <v>6234.89</v>
      </c>
      <c r="AI1994">
        <v>8134.56</v>
      </c>
      <c r="AJ1994">
        <v>6989.55</v>
      </c>
      <c r="AK1994">
        <v>5717.25</v>
      </c>
      <c r="AL1994">
        <v>4306.6899999999996</v>
      </c>
      <c r="AM1994">
        <v>2620.46</v>
      </c>
      <c r="AN1994">
        <v>2691.76</v>
      </c>
    </row>
    <row r="1995" spans="1:40" x14ac:dyDescent="0.3">
      <c r="A1995">
        <v>202004</v>
      </c>
      <c r="B1995">
        <v>20200414</v>
      </c>
      <c r="C1995">
        <v>2726067000</v>
      </c>
      <c r="D1995" t="s">
        <v>100</v>
      </c>
      <c r="E1995" s="1">
        <f t="shared" si="186"/>
        <v>136426.06000000003</v>
      </c>
      <c r="F1995" s="1">
        <f t="shared" si="187"/>
        <v>72852.650000000009</v>
      </c>
      <c r="G1995" s="1">
        <f t="shared" si="188"/>
        <v>63573.410000000033</v>
      </c>
      <c r="H1995" s="1">
        <f t="shared" si="189"/>
        <v>25816.920000000009</v>
      </c>
      <c r="I1995" s="1">
        <f t="shared" si="190"/>
        <v>15171.55000000001</v>
      </c>
      <c r="J1995" s="1">
        <f t="shared" si="191"/>
        <v>10645.369999999999</v>
      </c>
      <c r="K1995">
        <v>0</v>
      </c>
      <c r="L1995">
        <v>287.52</v>
      </c>
      <c r="M1995">
        <v>2190.1799999999998</v>
      </c>
      <c r="N1995">
        <v>3551.5</v>
      </c>
      <c r="O1995">
        <v>3840.61</v>
      </c>
      <c r="P1995">
        <v>4245.63</v>
      </c>
      <c r="Q1995">
        <v>4153.7700000000004</v>
      </c>
      <c r="R1995">
        <v>5713.91</v>
      </c>
      <c r="S1995">
        <v>7270.71000000001</v>
      </c>
      <c r="T1995">
        <v>9284.91</v>
      </c>
      <c r="U1995">
        <v>9454.19</v>
      </c>
      <c r="V1995">
        <v>7688.17</v>
      </c>
      <c r="W1995">
        <v>6636.2400000000098</v>
      </c>
      <c r="X1995">
        <v>4294.3</v>
      </c>
      <c r="Y1995">
        <v>4241.01</v>
      </c>
      <c r="Z1995">
        <v>0</v>
      </c>
      <c r="AA1995">
        <v>392.17</v>
      </c>
      <c r="AB1995">
        <v>1979.44</v>
      </c>
      <c r="AC1995">
        <v>3343.09</v>
      </c>
      <c r="AD1995">
        <v>4728.92</v>
      </c>
      <c r="AE1995">
        <v>3828.24</v>
      </c>
      <c r="AF1995">
        <v>3129.95</v>
      </c>
      <c r="AG1995">
        <v>4835.6400000000003</v>
      </c>
      <c r="AH1995">
        <v>7141.00000000001</v>
      </c>
      <c r="AI1995">
        <v>9337.0300000000097</v>
      </c>
      <c r="AJ1995">
        <v>7785.1700000000101</v>
      </c>
      <c r="AK1995">
        <v>6427.3899999999903</v>
      </c>
      <c r="AL1995">
        <v>4675.62</v>
      </c>
      <c r="AM1995">
        <v>2765.51</v>
      </c>
      <c r="AN1995">
        <v>3204.24</v>
      </c>
    </row>
    <row r="1996" spans="1:40" x14ac:dyDescent="0.3">
      <c r="A1996">
        <v>202004</v>
      </c>
      <c r="B1996">
        <v>20200415</v>
      </c>
      <c r="C1996">
        <v>2726067000</v>
      </c>
      <c r="D1996" t="s">
        <v>100</v>
      </c>
      <c r="E1996" s="1">
        <f t="shared" si="186"/>
        <v>129733.19</v>
      </c>
      <c r="F1996" s="1">
        <f t="shared" si="187"/>
        <v>69043.380000000019</v>
      </c>
      <c r="G1996" s="1">
        <f t="shared" si="188"/>
        <v>60689.809999999983</v>
      </c>
      <c r="H1996" s="1">
        <f t="shared" si="189"/>
        <v>22868.28</v>
      </c>
      <c r="I1996" s="1">
        <f t="shared" si="190"/>
        <v>13151.02</v>
      </c>
      <c r="J1996" s="1">
        <f t="shared" si="191"/>
        <v>9717.26</v>
      </c>
      <c r="K1996">
        <v>0</v>
      </c>
      <c r="L1996">
        <v>268.33999999999997</v>
      </c>
      <c r="M1996">
        <v>2039.19</v>
      </c>
      <c r="N1996">
        <v>3395.83</v>
      </c>
      <c r="O1996">
        <v>3995.55</v>
      </c>
      <c r="P1996">
        <v>4115.99</v>
      </c>
      <c r="Q1996">
        <v>4273.3200000000097</v>
      </c>
      <c r="R1996">
        <v>5321.83</v>
      </c>
      <c r="S1996">
        <v>6706.00000000001</v>
      </c>
      <c r="T1996">
        <v>9084.01</v>
      </c>
      <c r="U1996">
        <v>9331.98</v>
      </c>
      <c r="V1996">
        <v>7360.32</v>
      </c>
      <c r="W1996">
        <v>6206.64</v>
      </c>
      <c r="X1996">
        <v>3474.18</v>
      </c>
      <c r="Y1996">
        <v>3470.2</v>
      </c>
      <c r="Z1996">
        <v>0</v>
      </c>
      <c r="AA1996">
        <v>449.16</v>
      </c>
      <c r="AB1996">
        <v>1899.33</v>
      </c>
      <c r="AC1996">
        <v>3216.25</v>
      </c>
      <c r="AD1996">
        <v>4989.68</v>
      </c>
      <c r="AE1996">
        <v>3731.33</v>
      </c>
      <c r="AF1996">
        <v>3262.88</v>
      </c>
      <c r="AG1996">
        <v>4792.16</v>
      </c>
      <c r="AH1996">
        <v>6842.09</v>
      </c>
      <c r="AI1996">
        <v>8505.7499999999909</v>
      </c>
      <c r="AJ1996">
        <v>7444.84</v>
      </c>
      <c r="AK1996">
        <v>5839.08</v>
      </c>
      <c r="AL1996">
        <v>4235.5600000000004</v>
      </c>
      <c r="AM1996">
        <v>2516.84</v>
      </c>
      <c r="AN1996">
        <v>2964.86</v>
      </c>
    </row>
    <row r="1997" spans="1:40" x14ac:dyDescent="0.3">
      <c r="A1997">
        <v>202004</v>
      </c>
      <c r="B1997">
        <v>20200416</v>
      </c>
      <c r="C1997">
        <v>2726067000</v>
      </c>
      <c r="D1997" t="s">
        <v>100</v>
      </c>
      <c r="E1997" s="1">
        <f t="shared" si="186"/>
        <v>132063.03000000006</v>
      </c>
      <c r="F1997" s="1">
        <f t="shared" si="187"/>
        <v>68957.340000000055</v>
      </c>
      <c r="G1997" s="1">
        <f t="shared" si="188"/>
        <v>63105.69000000001</v>
      </c>
      <c r="H1997" s="1">
        <f t="shared" si="189"/>
        <v>25869.73000000001</v>
      </c>
      <c r="I1997" s="1">
        <f t="shared" si="190"/>
        <v>14641.320000000011</v>
      </c>
      <c r="J1997" s="1">
        <f t="shared" si="191"/>
        <v>11228.41</v>
      </c>
      <c r="K1997">
        <v>0</v>
      </c>
      <c r="L1997">
        <v>210.62</v>
      </c>
      <c r="M1997">
        <v>1838.44</v>
      </c>
      <c r="N1997">
        <v>3318.23</v>
      </c>
      <c r="O1997">
        <v>3865.5</v>
      </c>
      <c r="P1997">
        <v>3890.6500000000101</v>
      </c>
      <c r="Q1997">
        <v>4005.58</v>
      </c>
      <c r="R1997">
        <v>5412.8400000000101</v>
      </c>
      <c r="S1997">
        <v>6574.2000000000098</v>
      </c>
      <c r="T1997">
        <v>8715.2800000000007</v>
      </c>
      <c r="U1997">
        <v>9065.31</v>
      </c>
      <c r="V1997">
        <v>7419.3700000000099</v>
      </c>
      <c r="W1997">
        <v>6325.8800000000101</v>
      </c>
      <c r="X1997">
        <v>4138.51</v>
      </c>
      <c r="Y1997">
        <v>4176.93</v>
      </c>
      <c r="Z1997">
        <v>0</v>
      </c>
      <c r="AA1997">
        <v>374.48</v>
      </c>
      <c r="AB1997">
        <v>1812.97</v>
      </c>
      <c r="AC1997">
        <v>3108.96</v>
      </c>
      <c r="AD1997">
        <v>4733.33</v>
      </c>
      <c r="AE1997">
        <v>3796.05</v>
      </c>
      <c r="AF1997">
        <v>3269.57</v>
      </c>
      <c r="AG1997">
        <v>4743.3100000000004</v>
      </c>
      <c r="AH1997">
        <v>6991.41</v>
      </c>
      <c r="AI1997">
        <v>8784.1900000000096</v>
      </c>
      <c r="AJ1997">
        <v>7759.5</v>
      </c>
      <c r="AK1997">
        <v>6503.51</v>
      </c>
      <c r="AL1997">
        <v>4842.5600000000004</v>
      </c>
      <c r="AM1997">
        <v>2983</v>
      </c>
      <c r="AN1997">
        <v>3402.85</v>
      </c>
    </row>
    <row r="1998" spans="1:40" x14ac:dyDescent="0.3">
      <c r="A1998">
        <v>202004</v>
      </c>
      <c r="B1998">
        <v>20200417</v>
      </c>
      <c r="C1998">
        <v>2726067000</v>
      </c>
      <c r="D1998" t="s">
        <v>100</v>
      </c>
      <c r="E1998" s="1">
        <f t="shared" si="186"/>
        <v>123216.76</v>
      </c>
      <c r="F1998" s="1">
        <f t="shared" si="187"/>
        <v>65887.439999999988</v>
      </c>
      <c r="G1998" s="1">
        <f t="shared" si="188"/>
        <v>57329.319999999992</v>
      </c>
      <c r="H1998" s="1">
        <f t="shared" si="189"/>
        <v>21698.05999999999</v>
      </c>
      <c r="I1998" s="1">
        <f t="shared" si="190"/>
        <v>12678.179999999991</v>
      </c>
      <c r="J1998" s="1">
        <f t="shared" si="191"/>
        <v>9019.880000000001</v>
      </c>
      <c r="K1998">
        <v>0</v>
      </c>
      <c r="L1998">
        <v>230.15</v>
      </c>
      <c r="M1998">
        <v>1733.42</v>
      </c>
      <c r="N1998">
        <v>3060.95</v>
      </c>
      <c r="O1998">
        <v>3539.21</v>
      </c>
      <c r="P1998">
        <v>4076.27</v>
      </c>
      <c r="Q1998">
        <v>4170.68</v>
      </c>
      <c r="R1998">
        <v>5386.51</v>
      </c>
      <c r="S1998">
        <v>6679.00000000001</v>
      </c>
      <c r="T1998">
        <v>8550.70999999999</v>
      </c>
      <c r="U1998">
        <v>8851.5499999999993</v>
      </c>
      <c r="V1998">
        <v>6930.81</v>
      </c>
      <c r="W1998">
        <v>5852.1299999999901</v>
      </c>
      <c r="X1998">
        <v>3481.88</v>
      </c>
      <c r="Y1998">
        <v>3344.17</v>
      </c>
      <c r="Z1998">
        <v>0</v>
      </c>
      <c r="AA1998">
        <v>401.1</v>
      </c>
      <c r="AB1998">
        <v>1693.32</v>
      </c>
      <c r="AC1998">
        <v>3094.71</v>
      </c>
      <c r="AD1998">
        <v>4501.32</v>
      </c>
      <c r="AE1998">
        <v>3755.8</v>
      </c>
      <c r="AF1998">
        <v>3122.29</v>
      </c>
      <c r="AG1998">
        <v>4535.92</v>
      </c>
      <c r="AH1998">
        <v>6536.1299999999901</v>
      </c>
      <c r="AI1998">
        <v>8072.54</v>
      </c>
      <c r="AJ1998">
        <v>7032.45</v>
      </c>
      <c r="AK1998">
        <v>5563.86</v>
      </c>
      <c r="AL1998">
        <v>4047.55</v>
      </c>
      <c r="AM1998">
        <v>2312.2199999999998</v>
      </c>
      <c r="AN1998">
        <v>2660.11</v>
      </c>
    </row>
    <row r="1999" spans="1:40" x14ac:dyDescent="0.3">
      <c r="A1999">
        <v>202004</v>
      </c>
      <c r="B1999">
        <v>20200418</v>
      </c>
      <c r="C1999">
        <v>2726067000</v>
      </c>
      <c r="D1999" t="s">
        <v>100</v>
      </c>
      <c r="E1999" s="1">
        <f t="shared" si="186"/>
        <v>136915.99000000008</v>
      </c>
      <c r="F1999" s="1">
        <f t="shared" si="187"/>
        <v>74303.700000000041</v>
      </c>
      <c r="G1999" s="1">
        <f t="shared" si="188"/>
        <v>62612.290000000015</v>
      </c>
      <c r="H1999" s="1">
        <f t="shared" si="189"/>
        <v>24691.280000000021</v>
      </c>
      <c r="I1999" s="1">
        <f t="shared" si="190"/>
        <v>14410.69000000001</v>
      </c>
      <c r="J1999" s="1">
        <f t="shared" si="191"/>
        <v>10280.590000000009</v>
      </c>
      <c r="K1999">
        <v>0</v>
      </c>
      <c r="L1999">
        <v>309.93</v>
      </c>
      <c r="M1999">
        <v>2067.0100000000002</v>
      </c>
      <c r="N1999">
        <v>3496.19</v>
      </c>
      <c r="O1999">
        <v>4010.17</v>
      </c>
      <c r="P1999">
        <v>4899.8200000000097</v>
      </c>
      <c r="Q1999">
        <v>4524.29</v>
      </c>
      <c r="R1999">
        <v>5616.9400000000096</v>
      </c>
      <c r="S1999">
        <v>7058.86</v>
      </c>
      <c r="T1999">
        <v>9847.7000000000007</v>
      </c>
      <c r="U1999">
        <v>10094.52</v>
      </c>
      <c r="V1999">
        <v>7967.58</v>
      </c>
      <c r="W1999">
        <v>6445.7800000000097</v>
      </c>
      <c r="X1999">
        <v>3935.99</v>
      </c>
      <c r="Y1999">
        <v>4028.92</v>
      </c>
      <c r="Z1999">
        <v>0</v>
      </c>
      <c r="AA1999">
        <v>373.48</v>
      </c>
      <c r="AB1999">
        <v>1900.14</v>
      </c>
      <c r="AC1999">
        <v>3411.25</v>
      </c>
      <c r="AD1999">
        <v>5013.26</v>
      </c>
      <c r="AE1999">
        <v>4203.1000000000004</v>
      </c>
      <c r="AF1999">
        <v>3325.39</v>
      </c>
      <c r="AG1999">
        <v>4845.99</v>
      </c>
      <c r="AH1999">
        <v>6710.06</v>
      </c>
      <c r="AI1999">
        <v>8568.44</v>
      </c>
      <c r="AJ1999">
        <v>7803.91</v>
      </c>
      <c r="AK1999">
        <v>6176.68</v>
      </c>
      <c r="AL1999">
        <v>4614.6900000000096</v>
      </c>
      <c r="AM1999">
        <v>2724.64</v>
      </c>
      <c r="AN1999">
        <v>2941.26</v>
      </c>
    </row>
    <row r="2000" spans="1:40" x14ac:dyDescent="0.3">
      <c r="A2000">
        <v>202004</v>
      </c>
      <c r="B2000">
        <v>20200419</v>
      </c>
      <c r="C2000">
        <v>2726067000</v>
      </c>
      <c r="D2000" t="s">
        <v>100</v>
      </c>
      <c r="E2000" s="1">
        <f t="shared" si="186"/>
        <v>107455.84</v>
      </c>
      <c r="F2000" s="1">
        <f t="shared" si="187"/>
        <v>58486.33</v>
      </c>
      <c r="G2000" s="1">
        <f t="shared" si="188"/>
        <v>48969.510000000009</v>
      </c>
      <c r="H2000" s="1">
        <f t="shared" si="189"/>
        <v>18814.800000000003</v>
      </c>
      <c r="I2000" s="1">
        <f t="shared" si="190"/>
        <v>10762.53</v>
      </c>
      <c r="J2000" s="1">
        <f t="shared" si="191"/>
        <v>8052.27</v>
      </c>
      <c r="K2000">
        <v>0</v>
      </c>
      <c r="L2000">
        <v>243.5</v>
      </c>
      <c r="M2000">
        <v>1725.23</v>
      </c>
      <c r="N2000">
        <v>2904.48</v>
      </c>
      <c r="O2000">
        <v>3532.98</v>
      </c>
      <c r="P2000">
        <v>3821.46</v>
      </c>
      <c r="Q2000">
        <v>3567.38</v>
      </c>
      <c r="R2000">
        <v>4451.0200000000004</v>
      </c>
      <c r="S2000">
        <v>5483.48</v>
      </c>
      <c r="T2000">
        <v>7458.7</v>
      </c>
      <c r="U2000">
        <v>8366.6</v>
      </c>
      <c r="V2000">
        <v>6168.97</v>
      </c>
      <c r="W2000">
        <v>5005.8500000000004</v>
      </c>
      <c r="X2000">
        <v>2941.18</v>
      </c>
      <c r="Y2000">
        <v>2815.5</v>
      </c>
      <c r="Z2000">
        <v>0</v>
      </c>
      <c r="AA2000">
        <v>260.60000000000002</v>
      </c>
      <c r="AB2000">
        <v>1569.32</v>
      </c>
      <c r="AC2000">
        <v>2776.47</v>
      </c>
      <c r="AD2000">
        <v>4027.51</v>
      </c>
      <c r="AE2000">
        <v>3152.26</v>
      </c>
      <c r="AF2000">
        <v>2603.34</v>
      </c>
      <c r="AG2000">
        <v>3928.46</v>
      </c>
      <c r="AH2000">
        <v>5071.21</v>
      </c>
      <c r="AI2000">
        <v>6931.88</v>
      </c>
      <c r="AJ2000">
        <v>5879.85</v>
      </c>
      <c r="AK2000">
        <v>4716.34</v>
      </c>
      <c r="AL2000">
        <v>3632.12</v>
      </c>
      <c r="AM2000">
        <v>1996.87</v>
      </c>
      <c r="AN2000">
        <v>2423.2800000000002</v>
      </c>
    </row>
    <row r="2001" spans="1:40" x14ac:dyDescent="0.3">
      <c r="A2001">
        <v>202004</v>
      </c>
      <c r="B2001">
        <v>20200420</v>
      </c>
      <c r="C2001">
        <v>2726067000</v>
      </c>
      <c r="D2001" t="s">
        <v>100</v>
      </c>
      <c r="E2001" s="1">
        <f t="shared" si="186"/>
        <v>127417.95000000001</v>
      </c>
      <c r="F2001" s="1">
        <f t="shared" si="187"/>
        <v>67911.960000000021</v>
      </c>
      <c r="G2001" s="1">
        <f t="shared" si="188"/>
        <v>59505.99</v>
      </c>
      <c r="H2001" s="1">
        <f t="shared" si="189"/>
        <v>24939.95</v>
      </c>
      <c r="I2001" s="1">
        <f t="shared" si="190"/>
        <v>14493.3</v>
      </c>
      <c r="J2001" s="1">
        <f t="shared" si="191"/>
        <v>10446.650000000001</v>
      </c>
      <c r="K2001">
        <v>0</v>
      </c>
      <c r="L2001">
        <v>276.31</v>
      </c>
      <c r="M2001">
        <v>1765.04</v>
      </c>
      <c r="N2001">
        <v>3092.78</v>
      </c>
      <c r="O2001">
        <v>3706.65</v>
      </c>
      <c r="P2001">
        <v>4121.96000000001</v>
      </c>
      <c r="Q2001">
        <v>3981.84</v>
      </c>
      <c r="R2001">
        <v>5413.06</v>
      </c>
      <c r="S2001">
        <v>6390.0100000000102</v>
      </c>
      <c r="T2001">
        <v>8693.2000000000007</v>
      </c>
      <c r="U2001">
        <v>8819.4500000000007</v>
      </c>
      <c r="V2001">
        <v>7158.36</v>
      </c>
      <c r="W2001">
        <v>6237.17</v>
      </c>
      <c r="X2001">
        <v>4218.32</v>
      </c>
      <c r="Y2001">
        <v>4037.81</v>
      </c>
      <c r="Z2001">
        <v>0</v>
      </c>
      <c r="AA2001">
        <v>386</v>
      </c>
      <c r="AB2001">
        <v>1674.01</v>
      </c>
      <c r="AC2001">
        <v>3089.32</v>
      </c>
      <c r="AD2001">
        <v>4393.92</v>
      </c>
      <c r="AE2001">
        <v>3580.5</v>
      </c>
      <c r="AF2001">
        <v>3070.93</v>
      </c>
      <c r="AG2001">
        <v>4474.8999999999996</v>
      </c>
      <c r="AH2001">
        <v>6670.4</v>
      </c>
      <c r="AI2001">
        <v>8296.25</v>
      </c>
      <c r="AJ2001">
        <v>7226.2</v>
      </c>
      <c r="AK2001">
        <v>6196.91</v>
      </c>
      <c r="AL2001">
        <v>4517.58</v>
      </c>
      <c r="AM2001">
        <v>2771.11</v>
      </c>
      <c r="AN2001">
        <v>3157.96</v>
      </c>
    </row>
    <row r="2002" spans="1:40" x14ac:dyDescent="0.3">
      <c r="A2002">
        <v>202004</v>
      </c>
      <c r="B2002">
        <v>20200421</v>
      </c>
      <c r="C2002">
        <v>2726067000</v>
      </c>
      <c r="D2002" t="s">
        <v>100</v>
      </c>
      <c r="E2002" s="1">
        <f t="shared" si="186"/>
        <v>116591.71</v>
      </c>
      <c r="F2002" s="1">
        <f t="shared" si="187"/>
        <v>62880.01999999999</v>
      </c>
      <c r="G2002" s="1">
        <f t="shared" si="188"/>
        <v>53711.69</v>
      </c>
      <c r="H2002" s="1">
        <f t="shared" si="189"/>
        <v>23137.65</v>
      </c>
      <c r="I2002" s="1">
        <f t="shared" si="190"/>
        <v>13614.26</v>
      </c>
      <c r="J2002" s="1">
        <f t="shared" si="191"/>
        <v>9523.39</v>
      </c>
      <c r="K2002">
        <v>0</v>
      </c>
      <c r="L2002">
        <v>225.88</v>
      </c>
      <c r="M2002">
        <v>1398.89</v>
      </c>
      <c r="N2002">
        <v>2479.73</v>
      </c>
      <c r="O2002">
        <v>3238.34</v>
      </c>
      <c r="P2002">
        <v>3764.65</v>
      </c>
      <c r="Q2002">
        <v>3785.98000000001</v>
      </c>
      <c r="R2002">
        <v>5228.92</v>
      </c>
      <c r="S2002">
        <v>6067.01</v>
      </c>
      <c r="T2002">
        <v>7862.36</v>
      </c>
      <c r="U2002">
        <v>8341.6599999999908</v>
      </c>
      <c r="V2002">
        <v>6872.34</v>
      </c>
      <c r="W2002">
        <v>6123.95</v>
      </c>
      <c r="X2002">
        <v>3904.34</v>
      </c>
      <c r="Y2002">
        <v>3585.97</v>
      </c>
      <c r="Z2002">
        <v>0</v>
      </c>
      <c r="AA2002">
        <v>280.67</v>
      </c>
      <c r="AB2002">
        <v>1400.29</v>
      </c>
      <c r="AC2002">
        <v>2436.23</v>
      </c>
      <c r="AD2002">
        <v>3893.92</v>
      </c>
      <c r="AE2002">
        <v>3432.42</v>
      </c>
      <c r="AF2002">
        <v>2861.47</v>
      </c>
      <c r="AG2002">
        <v>4110.16</v>
      </c>
      <c r="AH2002">
        <v>5718.61</v>
      </c>
      <c r="AI2002">
        <v>7538.23</v>
      </c>
      <c r="AJ2002">
        <v>6849.78</v>
      </c>
      <c r="AK2002">
        <v>5666.52</v>
      </c>
      <c r="AL2002">
        <v>4136.18</v>
      </c>
      <c r="AM2002">
        <v>2557.33</v>
      </c>
      <c r="AN2002">
        <v>2829.88</v>
      </c>
    </row>
    <row r="2003" spans="1:40" x14ac:dyDescent="0.3">
      <c r="A2003">
        <v>202004</v>
      </c>
      <c r="B2003">
        <v>20200422</v>
      </c>
      <c r="C2003">
        <v>2726067000</v>
      </c>
      <c r="D2003" t="s">
        <v>100</v>
      </c>
      <c r="E2003" s="1">
        <f t="shared" si="186"/>
        <v>114344.92000000003</v>
      </c>
      <c r="F2003" s="1">
        <f t="shared" si="187"/>
        <v>62065.840000000018</v>
      </c>
      <c r="G2003" s="1">
        <f t="shared" si="188"/>
        <v>52279.080000000009</v>
      </c>
      <c r="H2003" s="1">
        <f t="shared" si="189"/>
        <v>22508.309999999998</v>
      </c>
      <c r="I2003" s="1">
        <f t="shared" si="190"/>
        <v>13199.5</v>
      </c>
      <c r="J2003" s="1">
        <f t="shared" si="191"/>
        <v>9308.81</v>
      </c>
      <c r="K2003">
        <v>0</v>
      </c>
      <c r="L2003">
        <v>192.99</v>
      </c>
      <c r="M2003">
        <v>1288.3699999999999</v>
      </c>
      <c r="N2003">
        <v>2509.15</v>
      </c>
      <c r="O2003">
        <v>3120.23000000001</v>
      </c>
      <c r="P2003">
        <v>3787.94</v>
      </c>
      <c r="Q2003">
        <v>3849.12</v>
      </c>
      <c r="R2003">
        <v>5284.4900000000098</v>
      </c>
      <c r="S2003">
        <v>6070.14</v>
      </c>
      <c r="T2003">
        <v>7862.64</v>
      </c>
      <c r="U2003">
        <v>8071.28</v>
      </c>
      <c r="V2003">
        <v>6829.99</v>
      </c>
      <c r="W2003">
        <v>5849.6</v>
      </c>
      <c r="X2003">
        <v>3685.73</v>
      </c>
      <c r="Y2003">
        <v>3664.17</v>
      </c>
      <c r="Z2003">
        <v>0</v>
      </c>
      <c r="AA2003">
        <v>285.83</v>
      </c>
      <c r="AB2003">
        <v>1348.68</v>
      </c>
      <c r="AC2003">
        <v>2469.2199999999998</v>
      </c>
      <c r="AD2003">
        <v>3726.72</v>
      </c>
      <c r="AE2003">
        <v>3312.9300000000098</v>
      </c>
      <c r="AF2003">
        <v>2728.79</v>
      </c>
      <c r="AG2003">
        <v>3834.5</v>
      </c>
      <c r="AH2003">
        <v>5498.41</v>
      </c>
      <c r="AI2003">
        <v>7325.63</v>
      </c>
      <c r="AJ2003">
        <v>7003.64</v>
      </c>
      <c r="AK2003">
        <v>5435.92</v>
      </c>
      <c r="AL2003">
        <v>4194.78</v>
      </c>
      <c r="AM2003">
        <v>2482.63</v>
      </c>
      <c r="AN2003">
        <v>2631.4</v>
      </c>
    </row>
    <row r="2004" spans="1:40" x14ac:dyDescent="0.3">
      <c r="A2004">
        <v>202004</v>
      </c>
      <c r="B2004">
        <v>20200423</v>
      </c>
      <c r="C2004">
        <v>2726067000</v>
      </c>
      <c r="D2004" t="s">
        <v>100</v>
      </c>
      <c r="E2004" s="1">
        <f t="shared" si="186"/>
        <v>123412.56000000003</v>
      </c>
      <c r="F2004" s="1">
        <f t="shared" si="187"/>
        <v>65146.240000000005</v>
      </c>
      <c r="G2004" s="1">
        <f t="shared" si="188"/>
        <v>58266.320000000029</v>
      </c>
      <c r="H2004" s="1">
        <f t="shared" si="189"/>
        <v>25015.809999999998</v>
      </c>
      <c r="I2004" s="1">
        <f t="shared" si="190"/>
        <v>14134.56</v>
      </c>
      <c r="J2004" s="1">
        <f t="shared" si="191"/>
        <v>10881.25</v>
      </c>
      <c r="K2004">
        <v>0</v>
      </c>
      <c r="L2004">
        <v>266.99</v>
      </c>
      <c r="M2004">
        <v>1474.79</v>
      </c>
      <c r="N2004">
        <v>2708.26</v>
      </c>
      <c r="O2004">
        <v>3240.86</v>
      </c>
      <c r="P2004">
        <v>4013.36</v>
      </c>
      <c r="Q2004">
        <v>4024.19</v>
      </c>
      <c r="R2004">
        <v>5402.32</v>
      </c>
      <c r="S2004">
        <v>6208.22</v>
      </c>
      <c r="T2004">
        <v>8035.19</v>
      </c>
      <c r="U2004">
        <v>8625.08</v>
      </c>
      <c r="V2004">
        <v>7012.42</v>
      </c>
      <c r="W2004">
        <v>6130.34</v>
      </c>
      <c r="X2004">
        <v>4066.57</v>
      </c>
      <c r="Y2004">
        <v>3937.65</v>
      </c>
      <c r="Z2004">
        <v>0</v>
      </c>
      <c r="AA2004">
        <v>395.48</v>
      </c>
      <c r="AB2004">
        <v>1461.52</v>
      </c>
      <c r="AC2004">
        <v>2726.2</v>
      </c>
      <c r="AD2004">
        <v>4067.07</v>
      </c>
      <c r="AE2004">
        <v>3561.05</v>
      </c>
      <c r="AF2004">
        <v>3177.87</v>
      </c>
      <c r="AG2004">
        <v>4451.5600000000004</v>
      </c>
      <c r="AH2004">
        <v>6155.09</v>
      </c>
      <c r="AI2004">
        <v>8081.55</v>
      </c>
      <c r="AJ2004">
        <v>7144.4700000000103</v>
      </c>
      <c r="AK2004">
        <v>6163.21000000001</v>
      </c>
      <c r="AL2004">
        <v>4618.5200000000004</v>
      </c>
      <c r="AM2004">
        <v>2915.79</v>
      </c>
      <c r="AN2004">
        <v>3346.94</v>
      </c>
    </row>
    <row r="2005" spans="1:40" x14ac:dyDescent="0.3">
      <c r="A2005">
        <v>202004</v>
      </c>
      <c r="B2005">
        <v>20200424</v>
      </c>
      <c r="C2005">
        <v>2726067000</v>
      </c>
      <c r="D2005" t="s">
        <v>100</v>
      </c>
      <c r="E2005" s="1">
        <f t="shared" si="186"/>
        <v>107775.95</v>
      </c>
      <c r="F2005" s="1">
        <f t="shared" si="187"/>
        <v>59744.110000000015</v>
      </c>
      <c r="G2005" s="1">
        <f t="shared" si="188"/>
        <v>48031.840000000011</v>
      </c>
      <c r="H2005" s="1">
        <f t="shared" si="189"/>
        <v>21568.810000000009</v>
      </c>
      <c r="I2005" s="1">
        <f t="shared" si="190"/>
        <v>12732.600000000009</v>
      </c>
      <c r="J2005" s="1">
        <f t="shared" si="191"/>
        <v>8836.2099999999991</v>
      </c>
      <c r="K2005">
        <v>0</v>
      </c>
      <c r="L2005">
        <v>217.58</v>
      </c>
      <c r="M2005">
        <v>905.55999999999904</v>
      </c>
      <c r="N2005">
        <v>1979.28</v>
      </c>
      <c r="O2005">
        <v>2855.01</v>
      </c>
      <c r="P2005">
        <v>3655.62</v>
      </c>
      <c r="Q2005">
        <v>4007.78</v>
      </c>
      <c r="R2005">
        <v>5103.88</v>
      </c>
      <c r="S2005">
        <v>5982.54</v>
      </c>
      <c r="T2005">
        <v>7681.94</v>
      </c>
      <c r="U2005">
        <v>7828.85</v>
      </c>
      <c r="V2005">
        <v>6793.47</v>
      </c>
      <c r="W2005">
        <v>5707.2300000000096</v>
      </c>
      <c r="X2005">
        <v>3577.25</v>
      </c>
      <c r="Y2005">
        <v>3448.12</v>
      </c>
      <c r="Z2005">
        <v>0</v>
      </c>
      <c r="AA2005">
        <v>185.12</v>
      </c>
      <c r="AB2005">
        <v>942.34</v>
      </c>
      <c r="AC2005">
        <v>2139.13</v>
      </c>
      <c r="AD2005">
        <v>3196.41</v>
      </c>
      <c r="AE2005">
        <v>3024.42</v>
      </c>
      <c r="AF2005">
        <v>2612.23</v>
      </c>
      <c r="AG2005">
        <v>3618.17</v>
      </c>
      <c r="AH2005">
        <v>4845.6499999999996</v>
      </c>
      <c r="AI2005">
        <v>7015.26</v>
      </c>
      <c r="AJ2005">
        <v>6457.35</v>
      </c>
      <c r="AK2005">
        <v>5159.55</v>
      </c>
      <c r="AL2005">
        <v>3838.73</v>
      </c>
      <c r="AM2005">
        <v>2317.1799999999998</v>
      </c>
      <c r="AN2005">
        <v>2680.3</v>
      </c>
    </row>
    <row r="2006" spans="1:40" x14ac:dyDescent="0.3">
      <c r="A2006">
        <v>202004</v>
      </c>
      <c r="B2006">
        <v>20200425</v>
      </c>
      <c r="C2006">
        <v>2726067000</v>
      </c>
      <c r="D2006" t="s">
        <v>100</v>
      </c>
      <c r="E2006" s="1">
        <f t="shared" si="186"/>
        <v>96830.059999999983</v>
      </c>
      <c r="F2006" s="1">
        <f t="shared" si="187"/>
        <v>55136.69000000001</v>
      </c>
      <c r="G2006" s="1">
        <f t="shared" si="188"/>
        <v>41693.370000000003</v>
      </c>
      <c r="H2006" s="1">
        <f t="shared" si="189"/>
        <v>18004.750000000011</v>
      </c>
      <c r="I2006" s="1">
        <f t="shared" si="190"/>
        <v>10814.22000000001</v>
      </c>
      <c r="J2006" s="1">
        <f t="shared" si="191"/>
        <v>7190.5300000000007</v>
      </c>
      <c r="K2006">
        <v>0</v>
      </c>
      <c r="L2006">
        <v>213.46</v>
      </c>
      <c r="M2006">
        <v>1021.71</v>
      </c>
      <c r="N2006">
        <v>1796.25</v>
      </c>
      <c r="O2006">
        <v>2505.4299999999998</v>
      </c>
      <c r="P2006">
        <v>3571.65</v>
      </c>
      <c r="Q2006">
        <v>3757.03</v>
      </c>
      <c r="R2006">
        <v>4791.25</v>
      </c>
      <c r="S2006">
        <v>5334.59</v>
      </c>
      <c r="T2006">
        <v>7407.6</v>
      </c>
      <c r="U2006">
        <v>7674.08</v>
      </c>
      <c r="V2006">
        <v>6249.42</v>
      </c>
      <c r="W2006">
        <v>4989.43</v>
      </c>
      <c r="X2006">
        <v>3119.8700000000099</v>
      </c>
      <c r="Y2006">
        <v>2704.92</v>
      </c>
      <c r="Z2006">
        <v>0</v>
      </c>
      <c r="AA2006">
        <v>230.59</v>
      </c>
      <c r="AB2006">
        <v>1031.31</v>
      </c>
      <c r="AC2006">
        <v>1789.28</v>
      </c>
      <c r="AD2006">
        <v>2719.43</v>
      </c>
      <c r="AE2006">
        <v>2835.8</v>
      </c>
      <c r="AF2006">
        <v>2473.25</v>
      </c>
      <c r="AG2006">
        <v>3462.22</v>
      </c>
      <c r="AH2006">
        <v>4380.34</v>
      </c>
      <c r="AI2006">
        <v>5928.5</v>
      </c>
      <c r="AJ2006">
        <v>5316.29</v>
      </c>
      <c r="AK2006">
        <v>4335.83</v>
      </c>
      <c r="AL2006">
        <v>3377.56</v>
      </c>
      <c r="AM2006">
        <v>1873.79</v>
      </c>
      <c r="AN2006">
        <v>1939.18</v>
      </c>
    </row>
    <row r="2007" spans="1:40" x14ac:dyDescent="0.3">
      <c r="A2007">
        <v>202004</v>
      </c>
      <c r="B2007">
        <v>20200426</v>
      </c>
      <c r="C2007">
        <v>2726067000</v>
      </c>
      <c r="D2007" t="s">
        <v>100</v>
      </c>
      <c r="E2007" s="1">
        <f t="shared" si="186"/>
        <v>86556.6</v>
      </c>
      <c r="F2007" s="1">
        <f t="shared" si="187"/>
        <v>48054.720000000016</v>
      </c>
      <c r="G2007" s="1">
        <f t="shared" si="188"/>
        <v>38501.879999999997</v>
      </c>
      <c r="H2007" s="1">
        <f t="shared" si="189"/>
        <v>15996.09</v>
      </c>
      <c r="I2007" s="1">
        <f t="shared" si="190"/>
        <v>9334.48</v>
      </c>
      <c r="J2007" s="1">
        <f t="shared" si="191"/>
        <v>6661.61</v>
      </c>
      <c r="K2007">
        <v>0</v>
      </c>
      <c r="L2007">
        <v>231.01</v>
      </c>
      <c r="M2007">
        <v>1047.52</v>
      </c>
      <c r="N2007">
        <v>1800.74</v>
      </c>
      <c r="O2007">
        <v>2543.56</v>
      </c>
      <c r="P2007">
        <v>3356.56</v>
      </c>
      <c r="Q2007">
        <v>3225.95</v>
      </c>
      <c r="R2007">
        <v>3849.03</v>
      </c>
      <c r="S2007">
        <v>4603.24</v>
      </c>
      <c r="T2007">
        <v>6152.66</v>
      </c>
      <c r="U2007">
        <v>6534.49</v>
      </c>
      <c r="V2007">
        <v>5375.4800000000096</v>
      </c>
      <c r="W2007">
        <v>4278.33</v>
      </c>
      <c r="X2007">
        <v>2566.1</v>
      </c>
      <c r="Y2007">
        <v>2490.0500000000002</v>
      </c>
      <c r="Z2007">
        <v>0</v>
      </c>
      <c r="AA2007">
        <v>270.7</v>
      </c>
      <c r="AB2007">
        <v>1022</v>
      </c>
      <c r="AC2007">
        <v>1770.57</v>
      </c>
      <c r="AD2007">
        <v>2581.62</v>
      </c>
      <c r="AE2007">
        <v>2501.0500000000002</v>
      </c>
      <c r="AF2007">
        <v>2335.83</v>
      </c>
      <c r="AG2007">
        <v>3233.26</v>
      </c>
      <c r="AH2007">
        <v>3894.6</v>
      </c>
      <c r="AI2007">
        <v>5348.09</v>
      </c>
      <c r="AJ2007">
        <v>4988.2</v>
      </c>
      <c r="AK2007">
        <v>3894.35</v>
      </c>
      <c r="AL2007">
        <v>3059.26</v>
      </c>
      <c r="AM2007">
        <v>1858.56</v>
      </c>
      <c r="AN2007">
        <v>1743.79</v>
      </c>
    </row>
    <row r="2008" spans="1:40" x14ac:dyDescent="0.3">
      <c r="A2008">
        <v>202004</v>
      </c>
      <c r="B2008">
        <v>20200427</v>
      </c>
      <c r="C2008">
        <v>2726067000</v>
      </c>
      <c r="D2008" t="s">
        <v>100</v>
      </c>
      <c r="E2008" s="1">
        <f t="shared" si="186"/>
        <v>91698.390000000014</v>
      </c>
      <c r="F2008" s="1">
        <f t="shared" si="187"/>
        <v>51667.600000000006</v>
      </c>
      <c r="G2008" s="1">
        <f t="shared" si="188"/>
        <v>40030.79</v>
      </c>
      <c r="H2008" s="1">
        <f t="shared" si="189"/>
        <v>19495.860000000008</v>
      </c>
      <c r="I2008" s="1">
        <f t="shared" si="190"/>
        <v>11684.810000000009</v>
      </c>
      <c r="J2008" s="1">
        <f t="shared" si="191"/>
        <v>7811.0500000000011</v>
      </c>
      <c r="K2008">
        <v>0</v>
      </c>
      <c r="L2008">
        <v>105.2</v>
      </c>
      <c r="M2008">
        <v>652.04999999999995</v>
      </c>
      <c r="N2008">
        <v>1393.04</v>
      </c>
      <c r="O2008">
        <v>2263.87</v>
      </c>
      <c r="P2008">
        <v>3127.44</v>
      </c>
      <c r="Q2008">
        <v>3414.05</v>
      </c>
      <c r="R2008">
        <v>4517.97</v>
      </c>
      <c r="S2008">
        <v>5170.67</v>
      </c>
      <c r="T2008">
        <v>6515.76</v>
      </c>
      <c r="U2008">
        <v>6925.73</v>
      </c>
      <c r="V2008">
        <v>5897.01</v>
      </c>
      <c r="W2008">
        <v>5172.8600000000097</v>
      </c>
      <c r="X2008">
        <v>3362.13</v>
      </c>
      <c r="Y2008">
        <v>3149.82</v>
      </c>
      <c r="Z2008">
        <v>0</v>
      </c>
      <c r="AA2008">
        <v>236.4</v>
      </c>
      <c r="AB2008">
        <v>583.64</v>
      </c>
      <c r="AC2008">
        <v>1327.52</v>
      </c>
      <c r="AD2008">
        <v>2609.7600000000002</v>
      </c>
      <c r="AE2008">
        <v>2513.1999999999998</v>
      </c>
      <c r="AF2008">
        <v>2331.2399999999998</v>
      </c>
      <c r="AG2008">
        <v>3246.79</v>
      </c>
      <c r="AH2008">
        <v>4135.51</v>
      </c>
      <c r="AI2008">
        <v>5424.7</v>
      </c>
      <c r="AJ2008">
        <v>5459.21</v>
      </c>
      <c r="AK2008">
        <v>4351.7700000000004</v>
      </c>
      <c r="AL2008">
        <v>3468.34</v>
      </c>
      <c r="AM2008">
        <v>2112.69</v>
      </c>
      <c r="AN2008">
        <v>2230.02</v>
      </c>
    </row>
    <row r="2009" spans="1:40" x14ac:dyDescent="0.3">
      <c r="A2009">
        <v>202004</v>
      </c>
      <c r="B2009">
        <v>20200428</v>
      </c>
      <c r="C2009">
        <v>2726067000</v>
      </c>
      <c r="D2009" t="s">
        <v>100</v>
      </c>
      <c r="E2009" s="1">
        <f t="shared" si="186"/>
        <v>94782.610000000015</v>
      </c>
      <c r="F2009" s="1">
        <f t="shared" si="187"/>
        <v>52976.110000000022</v>
      </c>
      <c r="G2009" s="1">
        <f t="shared" si="188"/>
        <v>41806.5</v>
      </c>
      <c r="H2009" s="1">
        <f t="shared" si="189"/>
        <v>19712.669999999998</v>
      </c>
      <c r="I2009" s="1">
        <f t="shared" si="190"/>
        <v>11796.91</v>
      </c>
      <c r="J2009" s="1">
        <f t="shared" si="191"/>
        <v>7915.76</v>
      </c>
      <c r="K2009">
        <v>0</v>
      </c>
      <c r="L2009">
        <v>128.21</v>
      </c>
      <c r="M2009">
        <v>745.27</v>
      </c>
      <c r="N2009">
        <v>1490.24</v>
      </c>
      <c r="O2009">
        <v>2215.81</v>
      </c>
      <c r="P2009">
        <v>3118.86</v>
      </c>
      <c r="Q2009">
        <v>3344.41</v>
      </c>
      <c r="R2009">
        <v>4638.3599999999997</v>
      </c>
      <c r="S2009">
        <v>5221.8900000000003</v>
      </c>
      <c r="T2009">
        <v>7045.5700000000097</v>
      </c>
      <c r="U2009">
        <v>7154.50000000001</v>
      </c>
      <c r="V2009">
        <v>6076.0800000000099</v>
      </c>
      <c r="W2009">
        <v>5231.2</v>
      </c>
      <c r="X2009">
        <v>3365.93</v>
      </c>
      <c r="Y2009">
        <v>3199.78</v>
      </c>
      <c r="Z2009">
        <v>0</v>
      </c>
      <c r="AA2009">
        <v>196.34</v>
      </c>
      <c r="AB2009">
        <v>635.80999999999995</v>
      </c>
      <c r="AC2009">
        <v>1406.08</v>
      </c>
      <c r="AD2009">
        <v>2776.1</v>
      </c>
      <c r="AE2009">
        <v>2580.9</v>
      </c>
      <c r="AF2009">
        <v>2475.7399999999998</v>
      </c>
      <c r="AG2009">
        <v>3221.68</v>
      </c>
      <c r="AH2009">
        <v>4274.71</v>
      </c>
      <c r="AI2009">
        <v>5987.35</v>
      </c>
      <c r="AJ2009">
        <v>5680.02</v>
      </c>
      <c r="AK2009">
        <v>4656.01</v>
      </c>
      <c r="AL2009">
        <v>3476.18</v>
      </c>
      <c r="AM2009">
        <v>2194.85</v>
      </c>
      <c r="AN2009">
        <v>2244.73</v>
      </c>
    </row>
    <row r="2010" spans="1:40" x14ac:dyDescent="0.3">
      <c r="A2010">
        <v>202004</v>
      </c>
      <c r="B2010">
        <v>20200429</v>
      </c>
      <c r="C2010">
        <v>2726067000</v>
      </c>
      <c r="D2010" t="s">
        <v>100</v>
      </c>
      <c r="E2010" s="1">
        <f t="shared" si="186"/>
        <v>99627.199999999968</v>
      </c>
      <c r="F2010" s="1">
        <f t="shared" si="187"/>
        <v>55854.279999999992</v>
      </c>
      <c r="G2010" s="1">
        <f t="shared" si="188"/>
        <v>43772.92</v>
      </c>
      <c r="H2010" s="1">
        <f t="shared" si="189"/>
        <v>20193.489999999998</v>
      </c>
      <c r="I2010" s="1">
        <f t="shared" si="190"/>
        <v>12002.06</v>
      </c>
      <c r="J2010" s="1">
        <f t="shared" si="191"/>
        <v>8191.43</v>
      </c>
      <c r="K2010">
        <v>0</v>
      </c>
      <c r="L2010">
        <v>142.28</v>
      </c>
      <c r="M2010">
        <v>794.36</v>
      </c>
      <c r="N2010">
        <v>1514.75</v>
      </c>
      <c r="O2010">
        <v>2405.9699999999998</v>
      </c>
      <c r="P2010">
        <v>3628.63</v>
      </c>
      <c r="Q2010">
        <v>3705.14</v>
      </c>
      <c r="R2010">
        <v>4849.6000000000004</v>
      </c>
      <c r="S2010">
        <v>5719.62</v>
      </c>
      <c r="T2010">
        <v>7187.13</v>
      </c>
      <c r="U2010">
        <v>7698.03</v>
      </c>
      <c r="V2010">
        <v>6206.71</v>
      </c>
      <c r="W2010">
        <v>5342.48</v>
      </c>
      <c r="X2010">
        <v>3417.77</v>
      </c>
      <c r="Y2010">
        <v>3241.81</v>
      </c>
      <c r="Z2010">
        <v>0</v>
      </c>
      <c r="AA2010">
        <v>193.46</v>
      </c>
      <c r="AB2010">
        <v>646.27999999999895</v>
      </c>
      <c r="AC2010">
        <v>1403.17</v>
      </c>
      <c r="AD2010">
        <v>2929.03</v>
      </c>
      <c r="AE2010">
        <v>2815.52</v>
      </c>
      <c r="AF2010">
        <v>2654.21</v>
      </c>
      <c r="AG2010">
        <v>3586.9</v>
      </c>
      <c r="AH2010">
        <v>4531.6499999999996</v>
      </c>
      <c r="AI2010">
        <v>6136.1100000000097</v>
      </c>
      <c r="AJ2010">
        <v>5808.0799999999899</v>
      </c>
      <c r="AK2010">
        <v>4877.08</v>
      </c>
      <c r="AL2010">
        <v>3604.81</v>
      </c>
      <c r="AM2010">
        <v>2245.11</v>
      </c>
      <c r="AN2010">
        <v>2341.5100000000002</v>
      </c>
    </row>
    <row r="2011" spans="1:40" x14ac:dyDescent="0.3">
      <c r="A2011">
        <v>202004</v>
      </c>
      <c r="B2011">
        <v>20200430</v>
      </c>
      <c r="C2011">
        <v>2726067000</v>
      </c>
      <c r="D2011" t="s">
        <v>100</v>
      </c>
      <c r="E2011" s="1">
        <f t="shared" si="186"/>
        <v>100717.27</v>
      </c>
      <c r="F2011" s="1">
        <f t="shared" si="187"/>
        <v>56218.969999999979</v>
      </c>
      <c r="G2011" s="1">
        <f t="shared" si="188"/>
        <v>44498.300000000025</v>
      </c>
      <c r="H2011" s="1">
        <f t="shared" si="189"/>
        <v>19462.599999999999</v>
      </c>
      <c r="I2011" s="1">
        <f t="shared" si="190"/>
        <v>11528.900000000001</v>
      </c>
      <c r="J2011" s="1">
        <f t="shared" si="191"/>
        <v>7933.6999999999989</v>
      </c>
      <c r="K2011">
        <v>0</v>
      </c>
      <c r="L2011">
        <v>249.13</v>
      </c>
      <c r="M2011">
        <v>1195.06</v>
      </c>
      <c r="N2011">
        <v>1789.34</v>
      </c>
      <c r="O2011">
        <v>2615.1799999999998</v>
      </c>
      <c r="P2011">
        <v>3592.11</v>
      </c>
      <c r="Q2011">
        <v>3806.12</v>
      </c>
      <c r="R2011">
        <v>4787.8599999999997</v>
      </c>
      <c r="S2011">
        <v>5650.98</v>
      </c>
      <c r="T2011">
        <v>7174.7299999999896</v>
      </c>
      <c r="U2011">
        <v>7493.53</v>
      </c>
      <c r="V2011">
        <v>6336.03</v>
      </c>
      <c r="W2011">
        <v>5207.3900000000003</v>
      </c>
      <c r="X2011">
        <v>3363.31</v>
      </c>
      <c r="Y2011">
        <v>2958.2</v>
      </c>
      <c r="Z2011">
        <v>0</v>
      </c>
      <c r="AA2011">
        <v>297.58</v>
      </c>
      <c r="AB2011">
        <v>1128.1400000000001</v>
      </c>
      <c r="AC2011">
        <v>1716.72</v>
      </c>
      <c r="AD2011">
        <v>2813.02</v>
      </c>
      <c r="AE2011">
        <v>2917.04</v>
      </c>
      <c r="AF2011">
        <v>2723.43</v>
      </c>
      <c r="AG2011">
        <v>3712.19</v>
      </c>
      <c r="AH2011">
        <v>4730.17</v>
      </c>
      <c r="AI2011">
        <v>5991.50000000001</v>
      </c>
      <c r="AJ2011">
        <v>5809.25</v>
      </c>
      <c r="AK2011">
        <v>4725.5600000000104</v>
      </c>
      <c r="AL2011">
        <v>3391.36</v>
      </c>
      <c r="AM2011">
        <v>2157.62</v>
      </c>
      <c r="AN2011">
        <v>2384.7199999999998</v>
      </c>
    </row>
    <row r="2012" spans="1:40" x14ac:dyDescent="0.3">
      <c r="A2012">
        <v>202004</v>
      </c>
      <c r="B2012">
        <v>20200401</v>
      </c>
      <c r="C2012">
        <v>2726068000</v>
      </c>
      <c r="D2012" t="s">
        <v>101</v>
      </c>
      <c r="E2012" s="1">
        <f t="shared" si="186"/>
        <v>181869.92000000109</v>
      </c>
      <c r="F2012" s="1">
        <f t="shared" si="187"/>
        <v>113257.04000000069</v>
      </c>
      <c r="G2012" s="1">
        <f t="shared" si="188"/>
        <v>68612.880000000354</v>
      </c>
      <c r="H2012" s="1">
        <f t="shared" si="189"/>
        <v>36599.500000000233</v>
      </c>
      <c r="I2012" s="1">
        <f t="shared" si="190"/>
        <v>23178.740000000187</v>
      </c>
      <c r="J2012" s="1">
        <f t="shared" si="191"/>
        <v>13420.760000000049</v>
      </c>
      <c r="K2012">
        <v>0</v>
      </c>
      <c r="L2012">
        <v>174.14</v>
      </c>
      <c r="M2012">
        <v>1151.82</v>
      </c>
      <c r="N2012">
        <v>2132.2399999999898</v>
      </c>
      <c r="O2012">
        <v>4870.1500000000397</v>
      </c>
      <c r="P2012">
        <v>6744.7600000000402</v>
      </c>
      <c r="Q2012">
        <v>7731.0900000000502</v>
      </c>
      <c r="R2012">
        <v>10403.83</v>
      </c>
      <c r="S2012">
        <v>12898.5200000001</v>
      </c>
      <c r="T2012">
        <v>15598.2500000001</v>
      </c>
      <c r="U2012">
        <v>15107.870000000101</v>
      </c>
      <c r="V2012">
        <v>13265.630000000099</v>
      </c>
      <c r="W2012">
        <v>10687.290000000099</v>
      </c>
      <c r="X2012">
        <v>6817.8000000000502</v>
      </c>
      <c r="Y2012">
        <v>5673.6500000000397</v>
      </c>
      <c r="Z2012">
        <v>0</v>
      </c>
      <c r="AA2012">
        <v>279.95999999999998</v>
      </c>
      <c r="AB2012">
        <v>977.299999999997</v>
      </c>
      <c r="AC2012">
        <v>1745.97999999999</v>
      </c>
      <c r="AD2012">
        <v>3710.00000000001</v>
      </c>
      <c r="AE2012">
        <v>4641.5200000000204</v>
      </c>
      <c r="AF2012">
        <v>4330.2000000000198</v>
      </c>
      <c r="AG2012">
        <v>5651.3800000000201</v>
      </c>
      <c r="AH2012">
        <v>7410.4300000000503</v>
      </c>
      <c r="AI2012">
        <v>9580.1300000000701</v>
      </c>
      <c r="AJ2012">
        <v>9222.29000000007</v>
      </c>
      <c r="AK2012">
        <v>7642.9300000000503</v>
      </c>
      <c r="AL2012">
        <v>5904.8700000000399</v>
      </c>
      <c r="AM2012">
        <v>3738.9200000000101</v>
      </c>
      <c r="AN2012">
        <v>3776.97</v>
      </c>
    </row>
    <row r="2013" spans="1:40" x14ac:dyDescent="0.3">
      <c r="A2013">
        <v>202004</v>
      </c>
      <c r="B2013">
        <v>20200402</v>
      </c>
      <c r="C2013">
        <v>2726068000</v>
      </c>
      <c r="D2013" t="s">
        <v>101</v>
      </c>
      <c r="E2013" s="1">
        <f t="shared" si="186"/>
        <v>185881.00000000122</v>
      </c>
      <c r="F2013" s="1">
        <f t="shared" si="187"/>
        <v>113703.46000000079</v>
      </c>
      <c r="G2013" s="1">
        <f t="shared" si="188"/>
        <v>72177.540000000445</v>
      </c>
      <c r="H2013" s="1">
        <f t="shared" si="189"/>
        <v>38015.170000000267</v>
      </c>
      <c r="I2013" s="1">
        <f t="shared" si="190"/>
        <v>23695.560000000187</v>
      </c>
      <c r="J2013" s="1">
        <f t="shared" si="191"/>
        <v>14319.610000000081</v>
      </c>
      <c r="K2013">
        <v>0</v>
      </c>
      <c r="L2013">
        <v>235.770000000001</v>
      </c>
      <c r="M2013">
        <v>1161.21999999999</v>
      </c>
      <c r="N2013">
        <v>2180.1499999999901</v>
      </c>
      <c r="O2013">
        <v>4492.4800000000296</v>
      </c>
      <c r="P2013">
        <v>6661.1900000000396</v>
      </c>
      <c r="Q2013">
        <v>7899.4600000000401</v>
      </c>
      <c r="R2013">
        <v>10582.3200000001</v>
      </c>
      <c r="S2013">
        <v>12699.360000000101</v>
      </c>
      <c r="T2013">
        <v>15535.7400000001</v>
      </c>
      <c r="U2013">
        <v>15112.470000000099</v>
      </c>
      <c r="V2013">
        <v>13447.7400000001</v>
      </c>
      <c r="W2013">
        <v>11023.110000000101</v>
      </c>
      <c r="X2013">
        <v>6800.8200000000397</v>
      </c>
      <c r="Y2013">
        <v>5871.6300000000501</v>
      </c>
      <c r="Z2013">
        <v>0</v>
      </c>
      <c r="AA2013">
        <v>306.43000000000097</v>
      </c>
      <c r="AB2013">
        <v>1036.45</v>
      </c>
      <c r="AC2013">
        <v>1847.45999999999</v>
      </c>
      <c r="AD2013">
        <v>3571.21000000001</v>
      </c>
      <c r="AE2013">
        <v>4858.0800000000299</v>
      </c>
      <c r="AF2013">
        <v>4650.1500000000196</v>
      </c>
      <c r="AG2013">
        <v>6037.3800000000401</v>
      </c>
      <c r="AH2013">
        <v>7738.33000000006</v>
      </c>
      <c r="AI2013">
        <v>10103.390000000099</v>
      </c>
      <c r="AJ2013">
        <v>9499.1000000000604</v>
      </c>
      <c r="AK2013">
        <v>8209.9500000000498</v>
      </c>
      <c r="AL2013">
        <v>6290.9900000000498</v>
      </c>
      <c r="AM2013">
        <v>3920.77000000002</v>
      </c>
      <c r="AN2013">
        <v>4107.8500000000104</v>
      </c>
    </row>
    <row r="2014" spans="1:40" x14ac:dyDescent="0.3">
      <c r="A2014">
        <v>202004</v>
      </c>
      <c r="B2014">
        <v>20200403</v>
      </c>
      <c r="C2014">
        <v>2726068000</v>
      </c>
      <c r="D2014" t="s">
        <v>101</v>
      </c>
      <c r="E2014" s="1">
        <f t="shared" si="186"/>
        <v>196562.87000000131</v>
      </c>
      <c r="F2014" s="1">
        <f t="shared" si="187"/>
        <v>121175.89000000086</v>
      </c>
      <c r="G2014" s="1">
        <f t="shared" si="188"/>
        <v>75386.980000000476</v>
      </c>
      <c r="H2014" s="1">
        <f t="shared" si="189"/>
        <v>39138.040000000285</v>
      </c>
      <c r="I2014" s="1">
        <f t="shared" si="190"/>
        <v>24284.150000000209</v>
      </c>
      <c r="J2014" s="1">
        <f t="shared" si="191"/>
        <v>14853.890000000079</v>
      </c>
      <c r="K2014">
        <v>0</v>
      </c>
      <c r="L2014">
        <v>246.67000000000101</v>
      </c>
      <c r="M2014">
        <v>1119.1600000000001</v>
      </c>
      <c r="N2014">
        <v>2228.6999999999998</v>
      </c>
      <c r="O2014">
        <v>5066.7800000000598</v>
      </c>
      <c r="P2014">
        <v>7863.1200000000599</v>
      </c>
      <c r="Q2014">
        <v>8607.3200000000306</v>
      </c>
      <c r="R2014">
        <v>11500.800000000099</v>
      </c>
      <c r="S2014">
        <v>13803.7600000001</v>
      </c>
      <c r="T2014">
        <v>16535.7400000001</v>
      </c>
      <c r="U2014">
        <v>16223.610000000101</v>
      </c>
      <c r="V2014">
        <v>13696.0800000001</v>
      </c>
      <c r="W2014">
        <v>11209.9300000001</v>
      </c>
      <c r="X2014">
        <v>7066.0100000000702</v>
      </c>
      <c r="Y2014">
        <v>6008.2100000000401</v>
      </c>
      <c r="Z2014">
        <v>0</v>
      </c>
      <c r="AA2014">
        <v>285.58</v>
      </c>
      <c r="AB2014">
        <v>1126.46</v>
      </c>
      <c r="AC2014">
        <v>2053.0499999999902</v>
      </c>
      <c r="AD2014">
        <v>4125.6700000000201</v>
      </c>
      <c r="AE2014">
        <v>5195.2200000000403</v>
      </c>
      <c r="AF2014">
        <v>4973.3500000000204</v>
      </c>
      <c r="AG2014">
        <v>6564.8200000000397</v>
      </c>
      <c r="AH2014">
        <v>8304.1800000000494</v>
      </c>
      <c r="AI2014">
        <v>10143.110000000101</v>
      </c>
      <c r="AJ2014">
        <v>9863.4600000000792</v>
      </c>
      <c r="AK2014">
        <v>7898.1900000000496</v>
      </c>
      <c r="AL2014">
        <v>6574.9900000000498</v>
      </c>
      <c r="AM2014">
        <v>4194.21000000002</v>
      </c>
      <c r="AN2014">
        <v>4084.6900000000101</v>
      </c>
    </row>
    <row r="2015" spans="1:40" x14ac:dyDescent="0.3">
      <c r="A2015">
        <v>202004</v>
      </c>
      <c r="B2015">
        <v>20200404</v>
      </c>
      <c r="C2015">
        <v>2726068000</v>
      </c>
      <c r="D2015" t="s">
        <v>101</v>
      </c>
      <c r="E2015" s="1">
        <f t="shared" si="186"/>
        <v>188232.87000000072</v>
      </c>
      <c r="F2015" s="1">
        <f t="shared" si="187"/>
        <v>112910.09000000037</v>
      </c>
      <c r="G2015" s="1">
        <f t="shared" si="188"/>
        <v>75322.780000000319</v>
      </c>
      <c r="H2015" s="1">
        <f t="shared" si="189"/>
        <v>36470.730000000098</v>
      </c>
      <c r="I2015" s="1">
        <f t="shared" si="190"/>
        <v>22714.600000000057</v>
      </c>
      <c r="J2015" s="1">
        <f t="shared" si="191"/>
        <v>13756.130000000039</v>
      </c>
      <c r="K2015">
        <v>0</v>
      </c>
      <c r="L2015">
        <v>411.73999999999899</v>
      </c>
      <c r="M2015">
        <v>1752.1299999999901</v>
      </c>
      <c r="N2015">
        <v>2406.5300000000002</v>
      </c>
      <c r="O2015">
        <v>5867.5200000000304</v>
      </c>
      <c r="P2015">
        <v>6877.2000000000398</v>
      </c>
      <c r="Q2015">
        <v>7933.9500000000498</v>
      </c>
      <c r="R2015">
        <v>10428.98</v>
      </c>
      <c r="S2015">
        <v>11882.65</v>
      </c>
      <c r="T2015">
        <v>14716.71</v>
      </c>
      <c r="U2015">
        <v>15074.220000000099</v>
      </c>
      <c r="V2015">
        <v>12843.860000000101</v>
      </c>
      <c r="W2015">
        <v>10590.75</v>
      </c>
      <c r="X2015">
        <v>6527.0700000000297</v>
      </c>
      <c r="Y2015">
        <v>5596.7800000000298</v>
      </c>
      <c r="Z2015">
        <v>0</v>
      </c>
      <c r="AA2015">
        <v>468.01999999999902</v>
      </c>
      <c r="AB2015">
        <v>1656.58</v>
      </c>
      <c r="AC2015">
        <v>2357.9</v>
      </c>
      <c r="AD2015">
        <v>4117.46000000001</v>
      </c>
      <c r="AE2015">
        <v>5384.5100000000202</v>
      </c>
      <c r="AF2015">
        <v>5132.1100000000197</v>
      </c>
      <c r="AG2015">
        <v>6818.4000000000296</v>
      </c>
      <c r="AH2015">
        <v>8096.1100000000397</v>
      </c>
      <c r="AI2015">
        <v>10142.960000000099</v>
      </c>
      <c r="AJ2015">
        <v>9529.9600000000391</v>
      </c>
      <c r="AK2015">
        <v>7862.6400000000303</v>
      </c>
      <c r="AL2015">
        <v>6034.5900000000302</v>
      </c>
      <c r="AM2015">
        <v>3943.18</v>
      </c>
      <c r="AN2015">
        <v>3778.3600000000101</v>
      </c>
    </row>
    <row r="2016" spans="1:40" x14ac:dyDescent="0.3">
      <c r="A2016">
        <v>202004</v>
      </c>
      <c r="B2016">
        <v>20200405</v>
      </c>
      <c r="C2016">
        <v>2726068000</v>
      </c>
      <c r="D2016" t="s">
        <v>101</v>
      </c>
      <c r="E2016" s="1">
        <f t="shared" si="186"/>
        <v>158608.71000000075</v>
      </c>
      <c r="F2016" s="1">
        <f t="shared" si="187"/>
        <v>91914.08000000054</v>
      </c>
      <c r="G2016" s="1">
        <f t="shared" si="188"/>
        <v>66694.630000000208</v>
      </c>
      <c r="H2016" s="1">
        <f t="shared" si="189"/>
        <v>30434.960000000152</v>
      </c>
      <c r="I2016" s="1">
        <f t="shared" si="190"/>
        <v>18065.970000000103</v>
      </c>
      <c r="J2016" s="1">
        <f t="shared" si="191"/>
        <v>12368.990000000051</v>
      </c>
      <c r="K2016">
        <v>0</v>
      </c>
      <c r="L2016">
        <v>371.789999999999</v>
      </c>
      <c r="M2016">
        <v>1769.9199999999901</v>
      </c>
      <c r="N2016">
        <v>2390.8699999999899</v>
      </c>
      <c r="O2016">
        <v>5366.5800000000399</v>
      </c>
      <c r="P2016">
        <v>6048.7700000000204</v>
      </c>
      <c r="Q2016">
        <v>6425.0900000000402</v>
      </c>
      <c r="R2016">
        <v>8109.7400000000298</v>
      </c>
      <c r="S2016">
        <v>9692.0300000000407</v>
      </c>
      <c r="T2016">
        <v>11377.4800000001</v>
      </c>
      <c r="U2016">
        <v>11779.860000000101</v>
      </c>
      <c r="V2016">
        <v>10515.9800000001</v>
      </c>
      <c r="W2016">
        <v>8175.8200000000397</v>
      </c>
      <c r="X2016">
        <v>5118.3800000000401</v>
      </c>
      <c r="Y2016">
        <v>4771.7700000000204</v>
      </c>
      <c r="Z2016">
        <v>0</v>
      </c>
      <c r="AA2016">
        <v>407.04999999999802</v>
      </c>
      <c r="AB2016">
        <v>1559.8999999999901</v>
      </c>
      <c r="AC2016">
        <v>2091.6999999999898</v>
      </c>
      <c r="AD2016">
        <v>3547.75</v>
      </c>
      <c r="AE2016">
        <v>4640.9000000000096</v>
      </c>
      <c r="AF2016">
        <v>4467.8200000000197</v>
      </c>
      <c r="AG2016">
        <v>6144.3600000000197</v>
      </c>
      <c r="AH2016">
        <v>7207.5200000000304</v>
      </c>
      <c r="AI2016">
        <v>8590.1200000000208</v>
      </c>
      <c r="AJ2016">
        <v>8426.9100000000508</v>
      </c>
      <c r="AK2016">
        <v>7241.6100000000297</v>
      </c>
      <c r="AL2016">
        <v>5543.21000000003</v>
      </c>
      <c r="AM2016">
        <v>3412.3100000000099</v>
      </c>
      <c r="AN2016">
        <v>3413.4700000000098</v>
      </c>
    </row>
    <row r="2017" spans="1:40" x14ac:dyDescent="0.3">
      <c r="A2017">
        <v>202004</v>
      </c>
      <c r="B2017">
        <v>20200406</v>
      </c>
      <c r="C2017">
        <v>2726068000</v>
      </c>
      <c r="D2017" t="s">
        <v>101</v>
      </c>
      <c r="E2017" s="1">
        <f t="shared" si="186"/>
        <v>182771.64000000115</v>
      </c>
      <c r="F2017" s="1">
        <f t="shared" si="187"/>
        <v>113498.1400000008</v>
      </c>
      <c r="G2017" s="1">
        <f t="shared" si="188"/>
        <v>69273.500000000335</v>
      </c>
      <c r="H2017" s="1">
        <f t="shared" si="189"/>
        <v>37182.850000000246</v>
      </c>
      <c r="I2017" s="1">
        <f t="shared" si="190"/>
        <v>23382.640000000189</v>
      </c>
      <c r="J2017" s="1">
        <f t="shared" si="191"/>
        <v>13800.210000000059</v>
      </c>
      <c r="K2017">
        <v>0</v>
      </c>
      <c r="L2017">
        <v>219.400000000001</v>
      </c>
      <c r="M2017">
        <v>1074.8599999999999</v>
      </c>
      <c r="N2017">
        <v>1978.01999999999</v>
      </c>
      <c r="O2017">
        <v>4729.6000000000304</v>
      </c>
      <c r="P2017">
        <v>6824.6300000000601</v>
      </c>
      <c r="Q2017">
        <v>7763.4500000000398</v>
      </c>
      <c r="R2017">
        <v>10270.360000000101</v>
      </c>
      <c r="S2017">
        <v>13026.6500000001</v>
      </c>
      <c r="T2017">
        <v>15650.870000000101</v>
      </c>
      <c r="U2017">
        <v>15429.4900000001</v>
      </c>
      <c r="V2017">
        <v>13148.1700000001</v>
      </c>
      <c r="W2017">
        <v>10582.950000000101</v>
      </c>
      <c r="X2017">
        <v>6755.3900000000503</v>
      </c>
      <c r="Y2017">
        <v>6044.3000000000402</v>
      </c>
      <c r="Z2017">
        <v>0</v>
      </c>
      <c r="AA2017">
        <v>261.41000000000003</v>
      </c>
      <c r="AB2017">
        <v>967.21999999999798</v>
      </c>
      <c r="AC2017">
        <v>1663.8799999999901</v>
      </c>
      <c r="AD2017">
        <v>3526.39</v>
      </c>
      <c r="AE2017">
        <v>4718.7800000000198</v>
      </c>
      <c r="AF2017">
        <v>4369.7600000000102</v>
      </c>
      <c r="AG2017">
        <v>5784.4700000000303</v>
      </c>
      <c r="AH2017">
        <v>7484.3100000000404</v>
      </c>
      <c r="AI2017">
        <v>9907.1400000000594</v>
      </c>
      <c r="AJ2017">
        <v>9252.8700000000899</v>
      </c>
      <c r="AK2017">
        <v>7537.0600000000504</v>
      </c>
      <c r="AL2017">
        <v>5808.1900000000396</v>
      </c>
      <c r="AM2017">
        <v>3942.0500000000202</v>
      </c>
      <c r="AN2017">
        <v>4049.97</v>
      </c>
    </row>
    <row r="2018" spans="1:40" x14ac:dyDescent="0.3">
      <c r="A2018">
        <v>202004</v>
      </c>
      <c r="B2018">
        <v>20200407</v>
      </c>
      <c r="C2018">
        <v>2726068000</v>
      </c>
      <c r="D2018" t="s">
        <v>101</v>
      </c>
      <c r="E2018" s="1">
        <f t="shared" si="186"/>
        <v>183976.14000000109</v>
      </c>
      <c r="F2018" s="1">
        <f t="shared" si="187"/>
        <v>113664.73000000065</v>
      </c>
      <c r="G2018" s="1">
        <f t="shared" si="188"/>
        <v>70311.410000000425</v>
      </c>
      <c r="H2018" s="1">
        <f t="shared" si="189"/>
        <v>37264.850000000253</v>
      </c>
      <c r="I2018" s="1">
        <f t="shared" si="190"/>
        <v>23468.980000000189</v>
      </c>
      <c r="J2018" s="1">
        <f t="shared" si="191"/>
        <v>13795.870000000068</v>
      </c>
      <c r="K2018">
        <v>0</v>
      </c>
      <c r="L2018">
        <v>180.82000000000099</v>
      </c>
      <c r="M2018">
        <v>1059.4100000000001</v>
      </c>
      <c r="N2018">
        <v>2054.2999999999902</v>
      </c>
      <c r="O2018">
        <v>4442.04000000003</v>
      </c>
      <c r="P2018">
        <v>6759.6700000000201</v>
      </c>
      <c r="Q2018">
        <v>7716.9300000000403</v>
      </c>
      <c r="R2018">
        <v>10938.72</v>
      </c>
      <c r="S2018">
        <v>13244.7300000001</v>
      </c>
      <c r="T2018">
        <v>15575.470000000099</v>
      </c>
      <c r="U2018">
        <v>15167.120000000101</v>
      </c>
      <c r="V2018">
        <v>13056.540000000099</v>
      </c>
      <c r="W2018">
        <v>10847.940000000101</v>
      </c>
      <c r="X2018">
        <v>6923.8600000000497</v>
      </c>
      <c r="Y2018">
        <v>5697.1800000000403</v>
      </c>
      <c r="Z2018">
        <v>0</v>
      </c>
      <c r="AA2018">
        <v>182.22</v>
      </c>
      <c r="AB2018">
        <v>1004.75</v>
      </c>
      <c r="AC2018">
        <v>1857.6499999999901</v>
      </c>
      <c r="AD2018">
        <v>3485.88</v>
      </c>
      <c r="AE2018">
        <v>4770.0900000000202</v>
      </c>
      <c r="AF2018">
        <v>4630.9000000000296</v>
      </c>
      <c r="AG2018">
        <v>5728.2600000000402</v>
      </c>
      <c r="AH2018">
        <v>7624.7800000000498</v>
      </c>
      <c r="AI2018">
        <v>10058.300000000099</v>
      </c>
      <c r="AJ2018">
        <v>9420.5900000000693</v>
      </c>
      <c r="AK2018">
        <v>7752.1200000000499</v>
      </c>
      <c r="AL2018">
        <v>6036.4800000000596</v>
      </c>
      <c r="AM2018">
        <v>3847.1800000000098</v>
      </c>
      <c r="AN2018">
        <v>3912.21</v>
      </c>
    </row>
    <row r="2019" spans="1:40" x14ac:dyDescent="0.3">
      <c r="A2019">
        <v>202004</v>
      </c>
      <c r="B2019">
        <v>20200408</v>
      </c>
      <c r="C2019">
        <v>2726068000</v>
      </c>
      <c r="D2019" t="s">
        <v>101</v>
      </c>
      <c r="E2019" s="1">
        <f t="shared" si="186"/>
        <v>185460.81000000125</v>
      </c>
      <c r="F2019" s="1">
        <f t="shared" si="187"/>
        <v>114965.48000000083</v>
      </c>
      <c r="G2019" s="1">
        <f t="shared" si="188"/>
        <v>70495.330000000424</v>
      </c>
      <c r="H2019" s="1">
        <f t="shared" si="189"/>
        <v>37351.93000000027</v>
      </c>
      <c r="I2019" s="1">
        <f t="shared" si="190"/>
        <v>23484.550000000199</v>
      </c>
      <c r="J2019" s="1">
        <f t="shared" si="191"/>
        <v>13867.38000000007</v>
      </c>
      <c r="K2019">
        <v>0</v>
      </c>
      <c r="L2019">
        <v>200.78</v>
      </c>
      <c r="M2019">
        <v>1195.69</v>
      </c>
      <c r="N2019">
        <v>2150.74999999999</v>
      </c>
      <c r="O2019">
        <v>4805.0600000000504</v>
      </c>
      <c r="P2019">
        <v>7092.7800000000298</v>
      </c>
      <c r="Q2019">
        <v>7832.4600000000501</v>
      </c>
      <c r="R2019">
        <v>10775.8400000001</v>
      </c>
      <c r="S2019">
        <v>13085.2300000001</v>
      </c>
      <c r="T2019">
        <v>15971.8100000001</v>
      </c>
      <c r="U2019">
        <v>15244.880000000099</v>
      </c>
      <c r="V2019">
        <v>13125.6500000001</v>
      </c>
      <c r="W2019">
        <v>10926.6000000001</v>
      </c>
      <c r="X2019">
        <v>6713.8800000000501</v>
      </c>
      <c r="Y2019">
        <v>5844.0700000000497</v>
      </c>
      <c r="Z2019">
        <v>0</v>
      </c>
      <c r="AA2019">
        <v>273.43</v>
      </c>
      <c r="AB2019">
        <v>1000.41</v>
      </c>
      <c r="AC2019">
        <v>1683.1699999999901</v>
      </c>
      <c r="AD2019">
        <v>3643.48000000001</v>
      </c>
      <c r="AE2019">
        <v>4737.2200000000303</v>
      </c>
      <c r="AF2019">
        <v>4498.4300000000103</v>
      </c>
      <c r="AG2019">
        <v>6070.75000000003</v>
      </c>
      <c r="AH2019">
        <v>7522.0600000000304</v>
      </c>
      <c r="AI2019">
        <v>10119.4300000001</v>
      </c>
      <c r="AJ2019">
        <v>9244.7400000000707</v>
      </c>
      <c r="AK2019">
        <v>7834.83000000007</v>
      </c>
      <c r="AL2019">
        <v>6134.6900000000496</v>
      </c>
      <c r="AM2019">
        <v>3745.1900000000101</v>
      </c>
      <c r="AN2019">
        <v>3987.50000000001</v>
      </c>
    </row>
    <row r="2020" spans="1:40" x14ac:dyDescent="0.3">
      <c r="A2020">
        <v>202004</v>
      </c>
      <c r="B2020">
        <v>20200409</v>
      </c>
      <c r="C2020">
        <v>2726068000</v>
      </c>
      <c r="D2020" t="s">
        <v>101</v>
      </c>
      <c r="E2020" s="1">
        <f t="shared" si="186"/>
        <v>184522.98000000112</v>
      </c>
      <c r="F2020" s="1">
        <f t="shared" si="187"/>
        <v>113890.0900000008</v>
      </c>
      <c r="G2020" s="1">
        <f t="shared" si="188"/>
        <v>70632.89000000032</v>
      </c>
      <c r="H2020" s="1">
        <f t="shared" si="189"/>
        <v>37554.500000000269</v>
      </c>
      <c r="I2020" s="1">
        <f t="shared" si="190"/>
        <v>23448.600000000199</v>
      </c>
      <c r="J2020" s="1">
        <f t="shared" si="191"/>
        <v>14105.900000000071</v>
      </c>
      <c r="K2020">
        <v>0</v>
      </c>
      <c r="L2020">
        <v>203.72</v>
      </c>
      <c r="M2020">
        <v>1030.1500000000001</v>
      </c>
      <c r="N2020">
        <v>1894.0999999999899</v>
      </c>
      <c r="O2020">
        <v>4450.8800000000301</v>
      </c>
      <c r="P2020">
        <v>7024.9800000000396</v>
      </c>
      <c r="Q2020">
        <v>7699.9600000000501</v>
      </c>
      <c r="R2020">
        <v>10712.130000000099</v>
      </c>
      <c r="S2020">
        <v>13007.470000000099</v>
      </c>
      <c r="T2020">
        <v>15950.0800000001</v>
      </c>
      <c r="U2020">
        <v>15250.790000000099</v>
      </c>
      <c r="V2020">
        <v>13217.2300000001</v>
      </c>
      <c r="W2020">
        <v>10574.6600000001</v>
      </c>
      <c r="X2020">
        <v>6890.5300000000498</v>
      </c>
      <c r="Y2020">
        <v>5983.4100000000499</v>
      </c>
      <c r="Z2020">
        <v>0</v>
      </c>
      <c r="AA2020">
        <v>281.04000000000002</v>
      </c>
      <c r="AB2020">
        <v>993.17999999999699</v>
      </c>
      <c r="AC2020">
        <v>1609.1499999999901</v>
      </c>
      <c r="AD2020">
        <v>3501.02</v>
      </c>
      <c r="AE2020">
        <v>4790.9900000000198</v>
      </c>
      <c r="AF2020">
        <v>4479.1900000000096</v>
      </c>
      <c r="AG2020">
        <v>5940.96000000003</v>
      </c>
      <c r="AH2020">
        <v>7589.79000000004</v>
      </c>
      <c r="AI2020">
        <v>9955.9100000000599</v>
      </c>
      <c r="AJ2020">
        <v>9478.0400000000609</v>
      </c>
      <c r="AK2020">
        <v>7907.7200000000403</v>
      </c>
      <c r="AL2020">
        <v>6106.6300000000501</v>
      </c>
      <c r="AM2020">
        <v>4093.8600000000201</v>
      </c>
      <c r="AN2020">
        <v>3905.41</v>
      </c>
    </row>
    <row r="2021" spans="1:40" x14ac:dyDescent="0.3">
      <c r="A2021">
        <v>202004</v>
      </c>
      <c r="B2021">
        <v>20200410</v>
      </c>
      <c r="C2021">
        <v>2726068000</v>
      </c>
      <c r="D2021" t="s">
        <v>101</v>
      </c>
      <c r="E2021" s="1">
        <f t="shared" si="186"/>
        <v>191280.16000000117</v>
      </c>
      <c r="F2021" s="1">
        <f t="shared" si="187"/>
        <v>119337.84000000069</v>
      </c>
      <c r="G2021" s="1">
        <f t="shared" si="188"/>
        <v>71942.320000000473</v>
      </c>
      <c r="H2021" s="1">
        <f t="shared" si="189"/>
        <v>36985.610000000263</v>
      </c>
      <c r="I2021" s="1">
        <f t="shared" si="190"/>
        <v>23367.180000000179</v>
      </c>
      <c r="J2021" s="1">
        <f t="shared" si="191"/>
        <v>13618.43000000008</v>
      </c>
      <c r="K2021">
        <v>0</v>
      </c>
      <c r="L2021">
        <v>282.85000000000002</v>
      </c>
      <c r="M2021">
        <v>1256.1099999999899</v>
      </c>
      <c r="N2021">
        <v>2116.4299999999898</v>
      </c>
      <c r="O2021">
        <v>5221.9000000000397</v>
      </c>
      <c r="P2021">
        <v>7834.7800000000498</v>
      </c>
      <c r="Q2021">
        <v>8569.1200000000408</v>
      </c>
      <c r="R2021">
        <v>11220.51</v>
      </c>
      <c r="S2021">
        <v>13731.360000000101</v>
      </c>
      <c r="T2021">
        <v>16215.2600000001</v>
      </c>
      <c r="U2021">
        <v>15924.3300000001</v>
      </c>
      <c r="V2021">
        <v>13598.0100000001</v>
      </c>
      <c r="W2021">
        <v>10840.1800000001</v>
      </c>
      <c r="X2021">
        <v>6766.3800000000301</v>
      </c>
      <c r="Y2021">
        <v>5760.6200000000499</v>
      </c>
      <c r="Z2021">
        <v>0</v>
      </c>
      <c r="AA2021">
        <v>298.62</v>
      </c>
      <c r="AB2021">
        <v>1049.6500000000001</v>
      </c>
      <c r="AC2021">
        <v>1715.50999999999</v>
      </c>
      <c r="AD2021">
        <v>3847.5300000000102</v>
      </c>
      <c r="AE2021">
        <v>5356.3900000000503</v>
      </c>
      <c r="AF2021">
        <v>4733.71000000001</v>
      </c>
      <c r="AG2021">
        <v>6166.6500000000497</v>
      </c>
      <c r="AH2021">
        <v>7750.0900000000502</v>
      </c>
      <c r="AI2021">
        <v>10053.9000000001</v>
      </c>
      <c r="AJ2021">
        <v>9398.0300000000607</v>
      </c>
      <c r="AK2021">
        <v>7953.8100000000604</v>
      </c>
      <c r="AL2021">
        <v>6112.0300000000598</v>
      </c>
      <c r="AM2021">
        <v>3702.1000000000099</v>
      </c>
      <c r="AN2021">
        <v>3804.3000000000102</v>
      </c>
    </row>
    <row r="2022" spans="1:40" x14ac:dyDescent="0.3">
      <c r="A2022">
        <v>202004</v>
      </c>
      <c r="B2022">
        <v>20200411</v>
      </c>
      <c r="C2022">
        <v>2726068000</v>
      </c>
      <c r="D2022" t="s">
        <v>101</v>
      </c>
      <c r="E2022" s="1">
        <f t="shared" si="186"/>
        <v>177189.82000000056</v>
      </c>
      <c r="F2022" s="1">
        <f t="shared" si="187"/>
        <v>106683.92000000039</v>
      </c>
      <c r="G2022" s="1">
        <f t="shared" si="188"/>
        <v>70505.900000000169</v>
      </c>
      <c r="H2022" s="1">
        <f t="shared" si="189"/>
        <v>34608.580000000162</v>
      </c>
      <c r="I2022" s="1">
        <f t="shared" si="190"/>
        <v>21289.930000000149</v>
      </c>
      <c r="J2022" s="1">
        <f t="shared" si="191"/>
        <v>13318.650000000009</v>
      </c>
      <c r="K2022">
        <v>0</v>
      </c>
      <c r="L2022">
        <v>313.83</v>
      </c>
      <c r="M2022">
        <v>1668.22999999999</v>
      </c>
      <c r="N2022">
        <v>2568.44</v>
      </c>
      <c r="O2022">
        <v>5578.2800000000398</v>
      </c>
      <c r="P2022">
        <v>6874.1400000000203</v>
      </c>
      <c r="Q2022">
        <v>7795.7400000000398</v>
      </c>
      <c r="R2022">
        <v>9906.5400000000409</v>
      </c>
      <c r="S2022">
        <v>10847.76</v>
      </c>
      <c r="T2022">
        <v>13874.51</v>
      </c>
      <c r="U2022">
        <v>13921.24</v>
      </c>
      <c r="V2022">
        <v>12045.280000000101</v>
      </c>
      <c r="W2022">
        <v>10020.2300000001</v>
      </c>
      <c r="X2022">
        <v>5913.5100000000202</v>
      </c>
      <c r="Y2022">
        <v>5356.1900000000296</v>
      </c>
      <c r="Z2022">
        <v>0</v>
      </c>
      <c r="AA2022">
        <v>350.82999999999902</v>
      </c>
      <c r="AB2022">
        <v>1383.0899999999899</v>
      </c>
      <c r="AC2022">
        <v>2310.1299999999901</v>
      </c>
      <c r="AD2022">
        <v>3731.1600000000099</v>
      </c>
      <c r="AE2022">
        <v>4949.6499999999996</v>
      </c>
      <c r="AF2022">
        <v>4742.84</v>
      </c>
      <c r="AG2022">
        <v>5980.3300000000199</v>
      </c>
      <c r="AH2022">
        <v>7947.54000000004</v>
      </c>
      <c r="AI2022">
        <v>9378.50000000004</v>
      </c>
      <c r="AJ2022">
        <v>8822.3300000000199</v>
      </c>
      <c r="AK2022">
        <v>7590.8500000000504</v>
      </c>
      <c r="AL2022">
        <v>5925.5600000000204</v>
      </c>
      <c r="AM2022">
        <v>3537.8899999999899</v>
      </c>
      <c r="AN2022">
        <v>3855.2</v>
      </c>
    </row>
    <row r="2023" spans="1:40" x14ac:dyDescent="0.3">
      <c r="A2023">
        <v>202004</v>
      </c>
      <c r="B2023">
        <v>20200412</v>
      </c>
      <c r="C2023">
        <v>2726068000</v>
      </c>
      <c r="D2023" t="s">
        <v>101</v>
      </c>
      <c r="E2023" s="1">
        <f t="shared" si="186"/>
        <v>136352.96000000046</v>
      </c>
      <c r="F2023" s="1">
        <f t="shared" si="187"/>
        <v>80528.160000000295</v>
      </c>
      <c r="G2023" s="1">
        <f t="shared" si="188"/>
        <v>55824.800000000178</v>
      </c>
      <c r="H2023" s="1">
        <f t="shared" si="189"/>
        <v>25581.570000000091</v>
      </c>
      <c r="I2023" s="1">
        <f t="shared" si="190"/>
        <v>15672.77000000008</v>
      </c>
      <c r="J2023" s="1">
        <f t="shared" si="191"/>
        <v>9908.8000000000102</v>
      </c>
      <c r="K2023">
        <v>0</v>
      </c>
      <c r="L2023">
        <v>272.60000000000099</v>
      </c>
      <c r="M2023">
        <v>1391.8199999999899</v>
      </c>
      <c r="N2023">
        <v>1952.1099999999899</v>
      </c>
      <c r="O2023">
        <v>5026.0100000000302</v>
      </c>
      <c r="P2023">
        <v>5869.1700000000301</v>
      </c>
      <c r="Q2023">
        <v>6082.1600000000299</v>
      </c>
      <c r="R2023">
        <v>7136.1700000000401</v>
      </c>
      <c r="S2023">
        <v>7861.6000000000304</v>
      </c>
      <c r="T2023">
        <v>9840.6600000000508</v>
      </c>
      <c r="U2023">
        <v>10379.84</v>
      </c>
      <c r="V2023">
        <v>9043.2500000000291</v>
      </c>
      <c r="W2023">
        <v>7535.08000000006</v>
      </c>
      <c r="X2023">
        <v>4352.96000000001</v>
      </c>
      <c r="Y2023">
        <v>3784.73000000001</v>
      </c>
      <c r="Z2023">
        <v>0</v>
      </c>
      <c r="AA2023">
        <v>360.73999999999899</v>
      </c>
      <c r="AB2023">
        <v>1214.96</v>
      </c>
      <c r="AC2023">
        <v>1750.74999999999</v>
      </c>
      <c r="AD2023">
        <v>3302.26</v>
      </c>
      <c r="AE2023">
        <v>4186.50000000001</v>
      </c>
      <c r="AF2023">
        <v>3995.4700000000098</v>
      </c>
      <c r="AG2023">
        <v>4802.7700000000104</v>
      </c>
      <c r="AH2023">
        <v>5847.0200000000104</v>
      </c>
      <c r="AI2023">
        <v>7358.5600000000504</v>
      </c>
      <c r="AJ2023">
        <v>6947.1400000000403</v>
      </c>
      <c r="AK2023">
        <v>6149.8300000000399</v>
      </c>
      <c r="AL2023">
        <v>4600.8400000000101</v>
      </c>
      <c r="AM2023">
        <v>2587.91</v>
      </c>
      <c r="AN2023">
        <v>2720.05</v>
      </c>
    </row>
    <row r="2024" spans="1:40" x14ac:dyDescent="0.3">
      <c r="A2024">
        <v>202004</v>
      </c>
      <c r="B2024">
        <v>20200413</v>
      </c>
      <c r="C2024">
        <v>2726068000</v>
      </c>
      <c r="D2024" t="s">
        <v>101</v>
      </c>
      <c r="E2024" s="1">
        <f t="shared" si="186"/>
        <v>182861.06000000107</v>
      </c>
      <c r="F2024" s="1">
        <f t="shared" si="187"/>
        <v>114167.18000000079</v>
      </c>
      <c r="G2024" s="1">
        <f t="shared" si="188"/>
        <v>68693.880000000281</v>
      </c>
      <c r="H2024" s="1">
        <f t="shared" si="189"/>
        <v>37155.090000000222</v>
      </c>
      <c r="I2024" s="1">
        <f t="shared" si="190"/>
        <v>23307.540000000183</v>
      </c>
      <c r="J2024" s="1">
        <f t="shared" si="191"/>
        <v>13847.550000000041</v>
      </c>
      <c r="K2024">
        <v>0</v>
      </c>
      <c r="L2024">
        <v>184.18</v>
      </c>
      <c r="M2024">
        <v>1151.49</v>
      </c>
      <c r="N2024">
        <v>2169.2999999999902</v>
      </c>
      <c r="O2024">
        <v>4745.3700000000499</v>
      </c>
      <c r="P2024">
        <v>7110.3500000000204</v>
      </c>
      <c r="Q2024">
        <v>7672.5300000000598</v>
      </c>
      <c r="R2024">
        <v>10711.0700000001</v>
      </c>
      <c r="S2024">
        <v>12968.5000000001</v>
      </c>
      <c r="T2024">
        <v>15914.550000000099</v>
      </c>
      <c r="U2024">
        <v>15251.200000000101</v>
      </c>
      <c r="V2024">
        <v>12981.1000000001</v>
      </c>
      <c r="W2024">
        <v>10667.6000000001</v>
      </c>
      <c r="X2024">
        <v>6635.3500000000404</v>
      </c>
      <c r="Y2024">
        <v>6004.5900000000402</v>
      </c>
      <c r="Z2024">
        <v>0</v>
      </c>
      <c r="AA2024">
        <v>296.12</v>
      </c>
      <c r="AB2024">
        <v>1024.17</v>
      </c>
      <c r="AC2024">
        <v>1574.3799999999901</v>
      </c>
      <c r="AD2024">
        <v>3614.54</v>
      </c>
      <c r="AE2024">
        <v>4730.5800000000299</v>
      </c>
      <c r="AF2024">
        <v>4343.91</v>
      </c>
      <c r="AG2024">
        <v>5757.9100000000299</v>
      </c>
      <c r="AH2024">
        <v>7275.6300000000401</v>
      </c>
      <c r="AI2024">
        <v>9523.9900000000398</v>
      </c>
      <c r="AJ2024">
        <v>9014.3200000000706</v>
      </c>
      <c r="AK2024">
        <v>7690.7800000000498</v>
      </c>
      <c r="AL2024">
        <v>6116.7000000000298</v>
      </c>
      <c r="AM2024">
        <v>3890.6600000000099</v>
      </c>
      <c r="AN2024">
        <v>3840.19</v>
      </c>
    </row>
    <row r="2025" spans="1:40" x14ac:dyDescent="0.3">
      <c r="A2025">
        <v>202004</v>
      </c>
      <c r="B2025">
        <v>20200414</v>
      </c>
      <c r="C2025">
        <v>2726068000</v>
      </c>
      <c r="D2025" t="s">
        <v>101</v>
      </c>
      <c r="E2025" s="1">
        <f t="shared" si="186"/>
        <v>202023.2400000013</v>
      </c>
      <c r="F2025" s="1">
        <f t="shared" si="187"/>
        <v>123169.09000000083</v>
      </c>
      <c r="G2025" s="1">
        <f t="shared" si="188"/>
        <v>78854.150000000489</v>
      </c>
      <c r="H2025" s="1">
        <f t="shared" si="189"/>
        <v>40753.480000000272</v>
      </c>
      <c r="I2025" s="1">
        <f t="shared" si="190"/>
        <v>25319.810000000201</v>
      </c>
      <c r="J2025" s="1">
        <f t="shared" si="191"/>
        <v>15433.670000000069</v>
      </c>
      <c r="K2025">
        <v>0</v>
      </c>
      <c r="L2025">
        <v>238.17</v>
      </c>
      <c r="M2025">
        <v>1357.48</v>
      </c>
      <c r="N2025">
        <v>2154.53999999999</v>
      </c>
      <c r="O2025">
        <v>5684.1800000000703</v>
      </c>
      <c r="P2025">
        <v>7360.2400000000298</v>
      </c>
      <c r="Q2025">
        <v>8343.2800000000298</v>
      </c>
      <c r="R2025">
        <v>11447.0800000001</v>
      </c>
      <c r="S2025">
        <v>13848.8300000001</v>
      </c>
      <c r="T2025">
        <v>16894.450000000099</v>
      </c>
      <c r="U2025">
        <v>16710.440000000101</v>
      </c>
      <c r="V2025">
        <v>13810.5900000001</v>
      </c>
      <c r="W2025">
        <v>11495.0900000001</v>
      </c>
      <c r="X2025">
        <v>7403.6700000000501</v>
      </c>
      <c r="Y2025">
        <v>6421.0500000000502</v>
      </c>
      <c r="Z2025">
        <v>0</v>
      </c>
      <c r="AA2025">
        <v>348.35999999999899</v>
      </c>
      <c r="AB2025">
        <v>1111.01</v>
      </c>
      <c r="AC2025">
        <v>1861.3099999999899</v>
      </c>
      <c r="AD2025">
        <v>4248.1500000000096</v>
      </c>
      <c r="AE2025">
        <v>5214.3200000000297</v>
      </c>
      <c r="AF2025">
        <v>5229.79000000002</v>
      </c>
      <c r="AG2025">
        <v>6846.79000000004</v>
      </c>
      <c r="AH2025">
        <v>8557.9000000000597</v>
      </c>
      <c r="AI2025">
        <v>10817.4000000001</v>
      </c>
      <c r="AJ2025">
        <v>10449.620000000101</v>
      </c>
      <c r="AK2025">
        <v>8735.8300000000709</v>
      </c>
      <c r="AL2025">
        <v>6892.0500000000502</v>
      </c>
      <c r="AM2025">
        <v>4227.3300000000099</v>
      </c>
      <c r="AN2025">
        <v>4314.29000000001</v>
      </c>
    </row>
    <row r="2026" spans="1:40" x14ac:dyDescent="0.3">
      <c r="A2026">
        <v>202004</v>
      </c>
      <c r="B2026">
        <v>20200415</v>
      </c>
      <c r="C2026">
        <v>2726068000</v>
      </c>
      <c r="D2026" t="s">
        <v>101</v>
      </c>
      <c r="E2026" s="1">
        <f t="shared" si="186"/>
        <v>177084.55000000115</v>
      </c>
      <c r="F2026" s="1">
        <f t="shared" si="187"/>
        <v>104275.08000000077</v>
      </c>
      <c r="G2026" s="1">
        <f t="shared" si="188"/>
        <v>72809.47000000035</v>
      </c>
      <c r="H2026" s="1">
        <f t="shared" si="189"/>
        <v>34874.080000000249</v>
      </c>
      <c r="I2026" s="1">
        <f t="shared" si="190"/>
        <v>21045.640000000189</v>
      </c>
      <c r="J2026" s="1">
        <f t="shared" si="191"/>
        <v>13828.440000000061</v>
      </c>
      <c r="K2026">
        <v>0</v>
      </c>
      <c r="L2026">
        <v>310.22000000000003</v>
      </c>
      <c r="M2026">
        <v>1654.79999999999</v>
      </c>
      <c r="N2026">
        <v>2231.56</v>
      </c>
      <c r="O2026">
        <v>5561.8700000000399</v>
      </c>
      <c r="P2026">
        <v>6264.3300000000399</v>
      </c>
      <c r="Q2026">
        <v>7327.5700000000297</v>
      </c>
      <c r="R2026">
        <v>9351.5900000000693</v>
      </c>
      <c r="S2026">
        <v>11129.6000000001</v>
      </c>
      <c r="T2026">
        <v>13634.4200000001</v>
      </c>
      <c r="U2026">
        <v>13753.7700000001</v>
      </c>
      <c r="V2026">
        <v>12009.710000000099</v>
      </c>
      <c r="W2026">
        <v>9813.1100000000806</v>
      </c>
      <c r="X2026">
        <v>5987.00000000006</v>
      </c>
      <c r="Y2026">
        <v>5245.5300000000498</v>
      </c>
      <c r="Z2026">
        <v>0</v>
      </c>
      <c r="AA2026">
        <v>403.23999999999899</v>
      </c>
      <c r="AB2026">
        <v>1483.70999999999</v>
      </c>
      <c r="AC2026">
        <v>2237.9199999999901</v>
      </c>
      <c r="AD2026">
        <v>3985.55</v>
      </c>
      <c r="AE2026">
        <v>4820.6400000000103</v>
      </c>
      <c r="AF2026">
        <v>4727.5300000000097</v>
      </c>
      <c r="AG2026">
        <v>6798.5500000000402</v>
      </c>
      <c r="AH2026">
        <v>8123.1200000000399</v>
      </c>
      <c r="AI2026">
        <v>9346.6700000000892</v>
      </c>
      <c r="AJ2026">
        <v>9107.4700000000503</v>
      </c>
      <c r="AK2026">
        <v>7946.6300000000601</v>
      </c>
      <c r="AL2026">
        <v>6172.3500000000404</v>
      </c>
      <c r="AM2026">
        <v>3687.1100000000101</v>
      </c>
      <c r="AN2026">
        <v>3968.98000000001</v>
      </c>
    </row>
    <row r="2027" spans="1:40" x14ac:dyDescent="0.3">
      <c r="A2027">
        <v>202004</v>
      </c>
      <c r="B2027">
        <v>20200416</v>
      </c>
      <c r="C2027">
        <v>2726068000</v>
      </c>
      <c r="D2027" t="s">
        <v>101</v>
      </c>
      <c r="E2027" s="1">
        <f t="shared" si="186"/>
        <v>187320.97000000111</v>
      </c>
      <c r="F2027" s="1">
        <f t="shared" si="187"/>
        <v>116189.07000000078</v>
      </c>
      <c r="G2027" s="1">
        <f t="shared" si="188"/>
        <v>71131.900000000343</v>
      </c>
      <c r="H2027" s="1">
        <f t="shared" si="189"/>
        <v>38294.370000000228</v>
      </c>
      <c r="I2027" s="1">
        <f t="shared" si="190"/>
        <v>23916.300000000178</v>
      </c>
      <c r="J2027" s="1">
        <f t="shared" si="191"/>
        <v>14378.070000000051</v>
      </c>
      <c r="K2027">
        <v>0</v>
      </c>
      <c r="L2027">
        <v>190.13</v>
      </c>
      <c r="M2027">
        <v>1032.82</v>
      </c>
      <c r="N2027">
        <v>2035.98999999999</v>
      </c>
      <c r="O2027">
        <v>4986.5800000000299</v>
      </c>
      <c r="P2027">
        <v>7254.7300000000396</v>
      </c>
      <c r="Q2027">
        <v>7851.9400000000496</v>
      </c>
      <c r="R2027">
        <v>10780.4000000001</v>
      </c>
      <c r="S2027">
        <v>13221.7400000001</v>
      </c>
      <c r="T2027">
        <v>16064.550000000099</v>
      </c>
      <c r="U2027">
        <v>15679.300000000099</v>
      </c>
      <c r="V2027">
        <v>13174.5900000001</v>
      </c>
      <c r="W2027">
        <v>10738.470000000099</v>
      </c>
      <c r="X2027">
        <v>7098.4400000000496</v>
      </c>
      <c r="Y2027">
        <v>6079.3900000000303</v>
      </c>
      <c r="Z2027">
        <v>0</v>
      </c>
      <c r="AA2027">
        <v>268.23000000000098</v>
      </c>
      <c r="AB2027">
        <v>972.05999999999801</v>
      </c>
      <c r="AC2027">
        <v>1573.51999999999</v>
      </c>
      <c r="AD2027">
        <v>3655.9500000000098</v>
      </c>
      <c r="AE2027">
        <v>4886.2300000000196</v>
      </c>
      <c r="AF2027">
        <v>4708.5100000000102</v>
      </c>
      <c r="AG2027">
        <v>6320.5900000000302</v>
      </c>
      <c r="AH2027">
        <v>7408.9300000000403</v>
      </c>
      <c r="AI2027">
        <v>9768.5100000000693</v>
      </c>
      <c r="AJ2027">
        <v>9317.0000000000691</v>
      </c>
      <c r="AK2027">
        <v>7874.3000000000602</v>
      </c>
      <c r="AL2027">
        <v>6286.3600000000397</v>
      </c>
      <c r="AM2027">
        <v>4011.25000000001</v>
      </c>
      <c r="AN2027">
        <v>4080.46</v>
      </c>
    </row>
    <row r="2028" spans="1:40" x14ac:dyDescent="0.3">
      <c r="A2028">
        <v>202004</v>
      </c>
      <c r="B2028">
        <v>20200417</v>
      </c>
      <c r="C2028">
        <v>2726068000</v>
      </c>
      <c r="D2028" t="s">
        <v>101</v>
      </c>
      <c r="E2028" s="1">
        <f t="shared" si="186"/>
        <v>176448.89000000092</v>
      </c>
      <c r="F2028" s="1">
        <f t="shared" si="187"/>
        <v>110397.19000000056</v>
      </c>
      <c r="G2028" s="1">
        <f t="shared" si="188"/>
        <v>66051.700000000361</v>
      </c>
      <c r="H2028" s="1">
        <f t="shared" si="189"/>
        <v>31877.090000000157</v>
      </c>
      <c r="I2028" s="1">
        <f t="shared" si="190"/>
        <v>19926.890000000109</v>
      </c>
      <c r="J2028" s="1">
        <f t="shared" si="191"/>
        <v>11950.20000000005</v>
      </c>
      <c r="K2028">
        <v>0</v>
      </c>
      <c r="L2028">
        <v>209.09</v>
      </c>
      <c r="M2028">
        <v>1033.97</v>
      </c>
      <c r="N2028">
        <v>1876.99999999999</v>
      </c>
      <c r="O2028">
        <v>4609.3400000000402</v>
      </c>
      <c r="P2028">
        <v>7368.8700000000499</v>
      </c>
      <c r="Q2028">
        <v>8149.2100000000601</v>
      </c>
      <c r="R2028">
        <v>10723.05</v>
      </c>
      <c r="S2028">
        <v>13181.4000000001</v>
      </c>
      <c r="T2028">
        <v>15670.83</v>
      </c>
      <c r="U2028">
        <v>15143.620000000101</v>
      </c>
      <c r="V2028">
        <v>12503.9200000001</v>
      </c>
      <c r="W2028">
        <v>9647.2200000000594</v>
      </c>
      <c r="X2028">
        <v>5848.9100000000299</v>
      </c>
      <c r="Y2028">
        <v>4430.7600000000202</v>
      </c>
      <c r="Z2028">
        <v>0</v>
      </c>
      <c r="AA2028">
        <v>247.620000000001</v>
      </c>
      <c r="AB2028">
        <v>915.64999999999804</v>
      </c>
      <c r="AC2028">
        <v>1563.92</v>
      </c>
      <c r="AD2028">
        <v>3452.0600000000099</v>
      </c>
      <c r="AE2028">
        <v>4807.4600000000401</v>
      </c>
      <c r="AF2028">
        <v>4506.1300000000201</v>
      </c>
      <c r="AG2028">
        <v>5989.2600000000302</v>
      </c>
      <c r="AH2028">
        <v>7274.25000000005</v>
      </c>
      <c r="AI2028">
        <v>9446.8400000000493</v>
      </c>
      <c r="AJ2028">
        <v>8776.3000000000702</v>
      </c>
      <c r="AK2028">
        <v>7122.0100000000402</v>
      </c>
      <c r="AL2028">
        <v>5420.3400000000402</v>
      </c>
      <c r="AM2028">
        <v>3415.9700000000098</v>
      </c>
      <c r="AN2028">
        <v>3113.89</v>
      </c>
    </row>
    <row r="2029" spans="1:40" x14ac:dyDescent="0.3">
      <c r="A2029">
        <v>202004</v>
      </c>
      <c r="B2029">
        <v>20200418</v>
      </c>
      <c r="C2029">
        <v>2726068000</v>
      </c>
      <c r="D2029" t="s">
        <v>101</v>
      </c>
      <c r="E2029" s="1">
        <f t="shared" si="186"/>
        <v>196986.50000000058</v>
      </c>
      <c r="F2029" s="1">
        <f t="shared" si="187"/>
        <v>116370.10000000038</v>
      </c>
      <c r="G2029" s="1">
        <f t="shared" si="188"/>
        <v>80616.400000000183</v>
      </c>
      <c r="H2029" s="1">
        <f t="shared" si="189"/>
        <v>37893.870000000112</v>
      </c>
      <c r="I2029" s="1">
        <f t="shared" si="190"/>
        <v>23402.970000000081</v>
      </c>
      <c r="J2029" s="1">
        <f t="shared" si="191"/>
        <v>14490.900000000031</v>
      </c>
      <c r="K2029">
        <v>0</v>
      </c>
      <c r="L2029">
        <v>376.45999999999901</v>
      </c>
      <c r="M2029">
        <v>1791.54999999999</v>
      </c>
      <c r="N2029">
        <v>2686.35</v>
      </c>
      <c r="O2029">
        <v>5958.9600000000401</v>
      </c>
      <c r="P2029">
        <v>7548.1100000000397</v>
      </c>
      <c r="Q2029">
        <v>8524.6100000000406</v>
      </c>
      <c r="R2029">
        <v>10578.550000000099</v>
      </c>
      <c r="S2029">
        <v>12208.67</v>
      </c>
      <c r="T2029">
        <v>14991.82</v>
      </c>
      <c r="U2029">
        <v>15289.66</v>
      </c>
      <c r="V2029">
        <v>13012.390000000099</v>
      </c>
      <c r="W2029">
        <v>10606.92</v>
      </c>
      <c r="X2029">
        <v>6784.4900000000398</v>
      </c>
      <c r="Y2029">
        <v>6011.5600000000404</v>
      </c>
      <c r="Z2029">
        <v>0</v>
      </c>
      <c r="AA2029">
        <v>481.54999999999802</v>
      </c>
      <c r="AB2029">
        <v>1689.4299999999901</v>
      </c>
      <c r="AC2029">
        <v>2407.63</v>
      </c>
      <c r="AD2029">
        <v>4400.7300000000096</v>
      </c>
      <c r="AE2029">
        <v>5714.6800000000303</v>
      </c>
      <c r="AF2029">
        <v>5491.6500000000096</v>
      </c>
      <c r="AG2029">
        <v>7682.5500000000402</v>
      </c>
      <c r="AH2029">
        <v>9104.1100000000406</v>
      </c>
      <c r="AI2029">
        <v>10712.54</v>
      </c>
      <c r="AJ2029">
        <v>10020.32</v>
      </c>
      <c r="AK2029">
        <v>8420.3100000000304</v>
      </c>
      <c r="AL2029">
        <v>6275.7800000000097</v>
      </c>
      <c r="AM2029">
        <v>4098.75000000001</v>
      </c>
      <c r="AN2029">
        <v>4116.3700000000099</v>
      </c>
    </row>
    <row r="2030" spans="1:40" x14ac:dyDescent="0.3">
      <c r="A2030">
        <v>202004</v>
      </c>
      <c r="B2030">
        <v>20200419</v>
      </c>
      <c r="C2030">
        <v>2726068000</v>
      </c>
      <c r="D2030" t="s">
        <v>101</v>
      </c>
      <c r="E2030" s="1">
        <f t="shared" si="186"/>
        <v>142800.41000000038</v>
      </c>
      <c r="F2030" s="1">
        <f t="shared" si="187"/>
        <v>83816.420000000289</v>
      </c>
      <c r="G2030" s="1">
        <f t="shared" si="188"/>
        <v>58983.990000000114</v>
      </c>
      <c r="H2030" s="1">
        <f t="shared" si="189"/>
        <v>28207.460000000057</v>
      </c>
      <c r="I2030" s="1">
        <f t="shared" si="190"/>
        <v>17058.53000000005</v>
      </c>
      <c r="J2030" s="1">
        <f t="shared" si="191"/>
        <v>11148.930000000009</v>
      </c>
      <c r="K2030">
        <v>0</v>
      </c>
      <c r="L2030">
        <v>318.79000000000002</v>
      </c>
      <c r="M2030">
        <v>1462.3099999999899</v>
      </c>
      <c r="N2030">
        <v>2105.5699999999902</v>
      </c>
      <c r="O2030">
        <v>5236.4200000000301</v>
      </c>
      <c r="P2030">
        <v>5664.8800000000201</v>
      </c>
      <c r="Q2030">
        <v>6067.6800000000303</v>
      </c>
      <c r="R2030">
        <v>7451.1600000000399</v>
      </c>
      <c r="S2030">
        <v>8376.2800000000298</v>
      </c>
      <c r="T2030">
        <v>10099.11</v>
      </c>
      <c r="U2030">
        <v>10768.6800000001</v>
      </c>
      <c r="V2030">
        <v>9207.0100000000202</v>
      </c>
      <c r="W2030">
        <v>8126.9000000000296</v>
      </c>
      <c r="X2030">
        <v>4828.3700000000199</v>
      </c>
      <c r="Y2030">
        <v>4103.26</v>
      </c>
      <c r="Z2030">
        <v>0</v>
      </c>
      <c r="AA2030">
        <v>323.54999999999899</v>
      </c>
      <c r="AB2030">
        <v>1389.9199999999901</v>
      </c>
      <c r="AC2030">
        <v>1814.3599999999899</v>
      </c>
      <c r="AD2030">
        <v>3191.49999999999</v>
      </c>
      <c r="AE2030">
        <v>4388.6300000000101</v>
      </c>
      <c r="AF2030">
        <v>4148.0200000000104</v>
      </c>
      <c r="AG2030">
        <v>5211.79</v>
      </c>
      <c r="AH2030">
        <v>6005.0500000000102</v>
      </c>
      <c r="AI2030">
        <v>7469.7200000000303</v>
      </c>
      <c r="AJ2030">
        <v>7375.4100000000399</v>
      </c>
      <c r="AK2030">
        <v>6517.1100000000397</v>
      </c>
      <c r="AL2030">
        <v>5093.3200000000097</v>
      </c>
      <c r="AM2030">
        <v>2957.4299999999898</v>
      </c>
      <c r="AN2030">
        <v>3098.1800000000098</v>
      </c>
    </row>
    <row r="2031" spans="1:40" x14ac:dyDescent="0.3">
      <c r="A2031">
        <v>202004</v>
      </c>
      <c r="B2031">
        <v>20200420</v>
      </c>
      <c r="C2031">
        <v>2726068000</v>
      </c>
      <c r="D2031" t="s">
        <v>101</v>
      </c>
      <c r="E2031" s="1">
        <f t="shared" si="186"/>
        <v>189677.80000000107</v>
      </c>
      <c r="F2031" s="1">
        <f t="shared" si="187"/>
        <v>117724.93000000069</v>
      </c>
      <c r="G2031" s="1">
        <f t="shared" si="188"/>
        <v>71952.870000000359</v>
      </c>
      <c r="H2031" s="1">
        <f t="shared" si="189"/>
        <v>39724.18000000027</v>
      </c>
      <c r="I2031" s="1">
        <f t="shared" si="190"/>
        <v>24682.070000000189</v>
      </c>
      <c r="J2031" s="1">
        <f t="shared" si="191"/>
        <v>15042.110000000081</v>
      </c>
      <c r="K2031">
        <v>0</v>
      </c>
      <c r="L2031">
        <v>195.83</v>
      </c>
      <c r="M2031">
        <v>1159.6500000000001</v>
      </c>
      <c r="N2031">
        <v>2096.74999999999</v>
      </c>
      <c r="O2031">
        <v>5184.8000000000402</v>
      </c>
      <c r="P2031">
        <v>7527.1900000000496</v>
      </c>
      <c r="Q2031">
        <v>8141.7700000000405</v>
      </c>
      <c r="R2031">
        <v>10578.23</v>
      </c>
      <c r="S2031">
        <v>13186.140000000099</v>
      </c>
      <c r="T2031">
        <v>16249.220000000099</v>
      </c>
      <c r="U2031">
        <v>15715.3200000001</v>
      </c>
      <c r="V2031">
        <v>13007.960000000099</v>
      </c>
      <c r="W2031">
        <v>10919.8100000001</v>
      </c>
      <c r="X2031">
        <v>7395.7300000000596</v>
      </c>
      <c r="Y2031">
        <v>6366.5300000000298</v>
      </c>
      <c r="Z2031">
        <v>0</v>
      </c>
      <c r="AA2031">
        <v>266.16000000000003</v>
      </c>
      <c r="AB2031">
        <v>974.65999999999701</v>
      </c>
      <c r="AC2031">
        <v>1665.25999999999</v>
      </c>
      <c r="AD2031">
        <v>3828.6500000000101</v>
      </c>
      <c r="AE2031">
        <v>4948.2300000000296</v>
      </c>
      <c r="AF2031">
        <v>4720.00000000002</v>
      </c>
      <c r="AG2031">
        <v>6099.54000000003</v>
      </c>
      <c r="AH2031">
        <v>7290.4600000000401</v>
      </c>
      <c r="AI2031">
        <v>9710.7400000000598</v>
      </c>
      <c r="AJ2031">
        <v>9677.6400000000594</v>
      </c>
      <c r="AK2031">
        <v>7729.4200000000401</v>
      </c>
      <c r="AL2031">
        <v>6421.5500000000502</v>
      </c>
      <c r="AM2031">
        <v>4267.2700000000204</v>
      </c>
      <c r="AN2031">
        <v>4353.29000000001</v>
      </c>
    </row>
    <row r="2032" spans="1:40" x14ac:dyDescent="0.3">
      <c r="A2032">
        <v>202004</v>
      </c>
      <c r="B2032">
        <v>20200421</v>
      </c>
      <c r="C2032">
        <v>2726068000</v>
      </c>
      <c r="D2032" t="s">
        <v>101</v>
      </c>
      <c r="E2032" s="1">
        <f t="shared" si="186"/>
        <v>189811.55000000118</v>
      </c>
      <c r="F2032" s="1">
        <f t="shared" si="187"/>
        <v>117007.06000000078</v>
      </c>
      <c r="G2032" s="1">
        <f t="shared" si="188"/>
        <v>72804.490000000398</v>
      </c>
      <c r="H2032" s="1">
        <f t="shared" si="189"/>
        <v>38735.820000000269</v>
      </c>
      <c r="I2032" s="1">
        <f t="shared" si="190"/>
        <v>24058.000000000189</v>
      </c>
      <c r="J2032" s="1">
        <f t="shared" si="191"/>
        <v>14677.82000000008</v>
      </c>
      <c r="K2032">
        <v>0</v>
      </c>
      <c r="L2032">
        <v>200.68</v>
      </c>
      <c r="M2032">
        <v>1124.9399999999901</v>
      </c>
      <c r="N2032">
        <v>1982.02999999999</v>
      </c>
      <c r="O2032">
        <v>4910.2400000000498</v>
      </c>
      <c r="P2032">
        <v>7289.2600000000402</v>
      </c>
      <c r="Q2032">
        <v>7942.8600000000397</v>
      </c>
      <c r="R2032">
        <v>10806.0200000001</v>
      </c>
      <c r="S2032">
        <v>13266.7400000001</v>
      </c>
      <c r="T2032">
        <v>16135.8400000001</v>
      </c>
      <c r="U2032">
        <v>16081.620000000101</v>
      </c>
      <c r="V2032">
        <v>13208.8300000001</v>
      </c>
      <c r="W2032">
        <v>11157.630000000099</v>
      </c>
      <c r="X2032">
        <v>6763.0200000000495</v>
      </c>
      <c r="Y2032">
        <v>6137.3500000000404</v>
      </c>
      <c r="Z2032">
        <v>0</v>
      </c>
      <c r="AA2032">
        <v>227.430000000001</v>
      </c>
      <c r="AB2032">
        <v>1029.77</v>
      </c>
      <c r="AC2032">
        <v>1638.8699999999899</v>
      </c>
      <c r="AD2032">
        <v>3767.6900000000101</v>
      </c>
      <c r="AE2032">
        <v>4933.3400000000302</v>
      </c>
      <c r="AF2032">
        <v>4701.68</v>
      </c>
      <c r="AG2032">
        <v>6111.0300000000398</v>
      </c>
      <c r="AH2032">
        <v>7632.6700000000401</v>
      </c>
      <c r="AI2032">
        <v>10151.6600000001</v>
      </c>
      <c r="AJ2032">
        <v>9710.6200000000608</v>
      </c>
      <c r="AK2032">
        <v>8221.9100000000508</v>
      </c>
      <c r="AL2032">
        <v>6418.0700000000497</v>
      </c>
      <c r="AM2032">
        <v>4088.1200000000199</v>
      </c>
      <c r="AN2032">
        <v>4171.6300000000101</v>
      </c>
    </row>
    <row r="2033" spans="1:40" x14ac:dyDescent="0.3">
      <c r="A2033">
        <v>202004</v>
      </c>
      <c r="B2033">
        <v>20200422</v>
      </c>
      <c r="C2033">
        <v>2726068000</v>
      </c>
      <c r="D2033" t="s">
        <v>101</v>
      </c>
      <c r="E2033" s="1">
        <f t="shared" si="186"/>
        <v>190740.73000000112</v>
      </c>
      <c r="F2033" s="1">
        <f t="shared" si="187"/>
        <v>118062.24000000081</v>
      </c>
      <c r="G2033" s="1">
        <f t="shared" si="188"/>
        <v>72678.490000000311</v>
      </c>
      <c r="H2033" s="1">
        <f t="shared" si="189"/>
        <v>38856.360000000248</v>
      </c>
      <c r="I2033" s="1">
        <f t="shared" si="190"/>
        <v>24202.840000000178</v>
      </c>
      <c r="J2033" s="1">
        <f t="shared" si="191"/>
        <v>14653.52000000007</v>
      </c>
      <c r="K2033">
        <v>0</v>
      </c>
      <c r="L2033">
        <v>197.12</v>
      </c>
      <c r="M2033">
        <v>1148.76</v>
      </c>
      <c r="N2033">
        <v>2094.7799999999902</v>
      </c>
      <c r="O2033">
        <v>5096.8300000000299</v>
      </c>
      <c r="P2033">
        <v>7381.9200000000501</v>
      </c>
      <c r="Q2033">
        <v>8417.1400000000394</v>
      </c>
      <c r="R2033">
        <v>10858.630000000099</v>
      </c>
      <c r="S2033">
        <v>13326.5700000001</v>
      </c>
      <c r="T2033">
        <v>16161.860000000101</v>
      </c>
      <c r="U2033">
        <v>15752.5100000001</v>
      </c>
      <c r="V2033">
        <v>13423.280000000101</v>
      </c>
      <c r="W2033">
        <v>10990.4200000001</v>
      </c>
      <c r="X2033">
        <v>7150.6900000000396</v>
      </c>
      <c r="Y2033">
        <v>6061.7300000000396</v>
      </c>
      <c r="Z2033">
        <v>0</v>
      </c>
      <c r="AA2033">
        <v>267.08999999999997</v>
      </c>
      <c r="AB2033">
        <v>955.449999999998</v>
      </c>
      <c r="AC2033">
        <v>1705.52999999999</v>
      </c>
      <c r="AD2033">
        <v>3639.4300000000098</v>
      </c>
      <c r="AE2033">
        <v>5180.7100000000401</v>
      </c>
      <c r="AF2033">
        <v>4620.6600000000199</v>
      </c>
      <c r="AG2033">
        <v>6008.8800000000201</v>
      </c>
      <c r="AH2033">
        <v>7601.8400000000302</v>
      </c>
      <c r="AI2033">
        <v>10238.969999999999</v>
      </c>
      <c r="AJ2033">
        <v>9687.8700000000899</v>
      </c>
      <c r="AK2033">
        <v>8118.54000000005</v>
      </c>
      <c r="AL2033">
        <v>6321.3900000000403</v>
      </c>
      <c r="AM2033">
        <v>4081.1000000000099</v>
      </c>
      <c r="AN2033">
        <v>4251.0300000000198</v>
      </c>
    </row>
    <row r="2034" spans="1:40" x14ac:dyDescent="0.3">
      <c r="A2034">
        <v>202004</v>
      </c>
      <c r="B2034">
        <v>20200423</v>
      </c>
      <c r="C2034">
        <v>2726068000</v>
      </c>
      <c r="D2034" t="s">
        <v>101</v>
      </c>
      <c r="E2034" s="1">
        <f t="shared" si="186"/>
        <v>187954.28000000134</v>
      </c>
      <c r="F2034" s="1">
        <f t="shared" si="187"/>
        <v>116514.65000000087</v>
      </c>
      <c r="G2034" s="1">
        <f t="shared" si="188"/>
        <v>71439.630000000427</v>
      </c>
      <c r="H2034" s="1">
        <f t="shared" si="189"/>
        <v>38424.67000000026</v>
      </c>
      <c r="I2034" s="1">
        <f t="shared" si="190"/>
        <v>23963.780000000199</v>
      </c>
      <c r="J2034" s="1">
        <f t="shared" si="191"/>
        <v>14460.890000000058</v>
      </c>
      <c r="K2034">
        <v>0</v>
      </c>
      <c r="L2034">
        <v>183.63</v>
      </c>
      <c r="M2034">
        <v>1021.77</v>
      </c>
      <c r="N2034">
        <v>2000.27999999999</v>
      </c>
      <c r="O2034">
        <v>4643.9600000000501</v>
      </c>
      <c r="P2034">
        <v>7310.9900000000498</v>
      </c>
      <c r="Q2034">
        <v>8038.1400000000604</v>
      </c>
      <c r="R2034">
        <v>10973.6600000001</v>
      </c>
      <c r="S2034">
        <v>13260.7600000001</v>
      </c>
      <c r="T2034">
        <v>16092.470000000099</v>
      </c>
      <c r="U2034">
        <v>15636.5800000001</v>
      </c>
      <c r="V2034">
        <v>13388.630000000099</v>
      </c>
      <c r="W2034">
        <v>10865.640000000099</v>
      </c>
      <c r="X2034">
        <v>7144.9300000000603</v>
      </c>
      <c r="Y2034">
        <v>5953.2100000000401</v>
      </c>
      <c r="Z2034">
        <v>0</v>
      </c>
      <c r="AA2034">
        <v>246.64000000000101</v>
      </c>
      <c r="AB2034">
        <v>975.60999999999694</v>
      </c>
      <c r="AC2034">
        <v>1594.34</v>
      </c>
      <c r="AD2034">
        <v>3548.3700000000099</v>
      </c>
      <c r="AE2034">
        <v>4908.0900000000302</v>
      </c>
      <c r="AF2034">
        <v>4686.4900000000198</v>
      </c>
      <c r="AG2034">
        <v>5901.4400000000296</v>
      </c>
      <c r="AH2034">
        <v>7485.4600000000501</v>
      </c>
      <c r="AI2034">
        <v>10088.550000000099</v>
      </c>
      <c r="AJ2034">
        <v>9440.8000000000702</v>
      </c>
      <c r="AK2034">
        <v>8102.9500000000598</v>
      </c>
      <c r="AL2034">
        <v>6542.9100000000499</v>
      </c>
      <c r="AM2034">
        <v>3772.99</v>
      </c>
      <c r="AN2034">
        <v>4144.9900000000098</v>
      </c>
    </row>
    <row r="2035" spans="1:40" x14ac:dyDescent="0.3">
      <c r="A2035">
        <v>202004</v>
      </c>
      <c r="B2035">
        <v>20200424</v>
      </c>
      <c r="C2035">
        <v>2726068000</v>
      </c>
      <c r="D2035" t="s">
        <v>101</v>
      </c>
      <c r="E2035" s="1">
        <f t="shared" si="186"/>
        <v>199343.35000000111</v>
      </c>
      <c r="F2035" s="1">
        <f t="shared" si="187"/>
        <v>122198.23000000083</v>
      </c>
      <c r="G2035" s="1">
        <f t="shared" si="188"/>
        <v>77145.120000000301</v>
      </c>
      <c r="H2035" s="1">
        <f t="shared" si="189"/>
        <v>40123.250000000247</v>
      </c>
      <c r="I2035" s="1">
        <f t="shared" si="190"/>
        <v>25102.960000000181</v>
      </c>
      <c r="J2035" s="1">
        <f t="shared" si="191"/>
        <v>15020.29000000007</v>
      </c>
      <c r="K2035">
        <v>0</v>
      </c>
      <c r="L2035">
        <v>243.03</v>
      </c>
      <c r="M2035">
        <v>1160.28999999999</v>
      </c>
      <c r="N2035">
        <v>2270.48</v>
      </c>
      <c r="O2035">
        <v>5057.7200000000503</v>
      </c>
      <c r="P2035">
        <v>7616.54000000006</v>
      </c>
      <c r="Q2035">
        <v>8818.6100000000606</v>
      </c>
      <c r="R2035">
        <v>11380.5100000001</v>
      </c>
      <c r="S2035">
        <v>13891.3200000001</v>
      </c>
      <c r="T2035">
        <v>16629.720000000099</v>
      </c>
      <c r="U2035">
        <v>16220.3400000001</v>
      </c>
      <c r="V2035">
        <v>13806.710000000099</v>
      </c>
      <c r="W2035">
        <v>11414.620000000101</v>
      </c>
      <c r="X2035">
        <v>7415.2600000000402</v>
      </c>
      <c r="Y2035">
        <v>6273.0800000000399</v>
      </c>
      <c r="Z2035">
        <v>0</v>
      </c>
      <c r="AA2035">
        <v>276.52</v>
      </c>
      <c r="AB2035">
        <v>1087.3599999999999</v>
      </c>
      <c r="AC2035">
        <v>1977.52999999999</v>
      </c>
      <c r="AD2035">
        <v>3974.1300000000201</v>
      </c>
      <c r="AE2035">
        <v>5457.5700000000397</v>
      </c>
      <c r="AF2035">
        <v>4953.9000000000296</v>
      </c>
      <c r="AG2035">
        <v>6559.25000000004</v>
      </c>
      <c r="AH2035">
        <v>8015.1400000000503</v>
      </c>
      <c r="AI2035">
        <v>10990.9</v>
      </c>
      <c r="AJ2035">
        <v>10008.56</v>
      </c>
      <c r="AK2035">
        <v>8823.9700000000594</v>
      </c>
      <c r="AL2035">
        <v>6441.3500000000504</v>
      </c>
      <c r="AM2035">
        <v>4124.6700000000101</v>
      </c>
      <c r="AN2035">
        <v>4454.2700000000104</v>
      </c>
    </row>
    <row r="2036" spans="1:40" x14ac:dyDescent="0.3">
      <c r="A2036">
        <v>202004</v>
      </c>
      <c r="B2036">
        <v>20200425</v>
      </c>
      <c r="C2036">
        <v>2726068000</v>
      </c>
      <c r="D2036" t="s">
        <v>101</v>
      </c>
      <c r="E2036" s="1">
        <f t="shared" si="186"/>
        <v>201439.67000000059</v>
      </c>
      <c r="F2036" s="1">
        <f t="shared" si="187"/>
        <v>119102.37000000037</v>
      </c>
      <c r="G2036" s="1">
        <f t="shared" si="188"/>
        <v>82337.30000000025</v>
      </c>
      <c r="H2036" s="1">
        <f t="shared" si="189"/>
        <v>38151.000000000131</v>
      </c>
      <c r="I2036" s="1">
        <f t="shared" si="190"/>
        <v>23445.780000000072</v>
      </c>
      <c r="J2036" s="1">
        <f t="shared" si="191"/>
        <v>14705.220000000061</v>
      </c>
      <c r="K2036">
        <v>0</v>
      </c>
      <c r="L2036">
        <v>466.43999999999897</v>
      </c>
      <c r="M2036">
        <v>2073.97999999999</v>
      </c>
      <c r="N2036">
        <v>2712.66</v>
      </c>
      <c r="O2036">
        <v>6070.6400000000403</v>
      </c>
      <c r="P2036">
        <v>8040.9500000000498</v>
      </c>
      <c r="Q2036">
        <v>8794.0500000000302</v>
      </c>
      <c r="R2036">
        <v>11150</v>
      </c>
      <c r="S2036">
        <v>12214.41</v>
      </c>
      <c r="T2036">
        <v>15639.11</v>
      </c>
      <c r="U2036">
        <v>15529.6700000001</v>
      </c>
      <c r="V2036">
        <v>12964.6800000001</v>
      </c>
      <c r="W2036">
        <v>10662.58</v>
      </c>
      <c r="X2036">
        <v>6813.5800000000399</v>
      </c>
      <c r="Y2036">
        <v>5969.6200000000299</v>
      </c>
      <c r="Z2036">
        <v>0</v>
      </c>
      <c r="AA2036">
        <v>528.13999999999805</v>
      </c>
      <c r="AB2036">
        <v>1807.6099999999899</v>
      </c>
      <c r="AC2036">
        <v>2575.15</v>
      </c>
      <c r="AD2036">
        <v>4589.5300000000097</v>
      </c>
      <c r="AE2036">
        <v>5898.0200000000405</v>
      </c>
      <c r="AF2036">
        <v>5781.4400000000396</v>
      </c>
      <c r="AG2036">
        <v>7483.6300000000301</v>
      </c>
      <c r="AH2036">
        <v>9068.9300000000294</v>
      </c>
      <c r="AI2036">
        <v>10996.57</v>
      </c>
      <c r="AJ2036">
        <v>10367.18</v>
      </c>
      <c r="AK2036">
        <v>8535.8800000000301</v>
      </c>
      <c r="AL2036">
        <v>6541.5200000000304</v>
      </c>
      <c r="AM2036">
        <v>4087.1100000000101</v>
      </c>
      <c r="AN2036">
        <v>4076.5900000000202</v>
      </c>
    </row>
    <row r="2037" spans="1:40" x14ac:dyDescent="0.3">
      <c r="A2037">
        <v>202004</v>
      </c>
      <c r="B2037">
        <v>20200426</v>
      </c>
      <c r="C2037">
        <v>2726068000</v>
      </c>
      <c r="D2037" t="s">
        <v>101</v>
      </c>
      <c r="E2037" s="1">
        <f t="shared" si="186"/>
        <v>175701.29000000056</v>
      </c>
      <c r="F2037" s="1">
        <f t="shared" si="187"/>
        <v>100046.45000000036</v>
      </c>
      <c r="G2037" s="1">
        <f t="shared" si="188"/>
        <v>75654.840000000229</v>
      </c>
      <c r="H2037" s="1">
        <f t="shared" si="189"/>
        <v>34039.620000000148</v>
      </c>
      <c r="I2037" s="1">
        <f t="shared" si="190"/>
        <v>20183.640000000119</v>
      </c>
      <c r="J2037" s="1">
        <f t="shared" si="191"/>
        <v>13855.98000000003</v>
      </c>
      <c r="K2037">
        <v>0</v>
      </c>
      <c r="L2037">
        <v>439.55999999999898</v>
      </c>
      <c r="M2037">
        <v>1985.3299999999899</v>
      </c>
      <c r="N2037">
        <v>2851.28</v>
      </c>
      <c r="O2037">
        <v>5808.2000000000398</v>
      </c>
      <c r="P2037">
        <v>6848.1200000000399</v>
      </c>
      <c r="Q2037">
        <v>7336.54000000005</v>
      </c>
      <c r="R2037">
        <v>9452.6300000000301</v>
      </c>
      <c r="S2037">
        <v>10226.540000000001</v>
      </c>
      <c r="T2037">
        <v>12023.970000000099</v>
      </c>
      <c r="U2037">
        <v>12124.21</v>
      </c>
      <c r="V2037">
        <v>10766.43</v>
      </c>
      <c r="W2037">
        <v>9041.7600000000602</v>
      </c>
      <c r="X2037">
        <v>5770.7000000000298</v>
      </c>
      <c r="Y2037">
        <v>5371.1800000000303</v>
      </c>
      <c r="Z2037">
        <v>0</v>
      </c>
      <c r="AA2037">
        <v>602.42999999999802</v>
      </c>
      <c r="AB2037">
        <v>1893.6799999999901</v>
      </c>
      <c r="AC2037">
        <v>2292.37</v>
      </c>
      <c r="AD2037">
        <v>4152.4799999999996</v>
      </c>
      <c r="AE2037">
        <v>5588.4300000000303</v>
      </c>
      <c r="AF2037">
        <v>5240.1000000000104</v>
      </c>
      <c r="AG2037">
        <v>7215.3000000000302</v>
      </c>
      <c r="AH2037">
        <v>8332.1700000000292</v>
      </c>
      <c r="AI2037">
        <v>9769.0100000000402</v>
      </c>
      <c r="AJ2037">
        <v>8985.6100000000297</v>
      </c>
      <c r="AK2037">
        <v>7727.2800000000398</v>
      </c>
      <c r="AL2037">
        <v>6316.7700000000304</v>
      </c>
      <c r="AM2037">
        <v>3774.14</v>
      </c>
      <c r="AN2037">
        <v>3765.07</v>
      </c>
    </row>
    <row r="2038" spans="1:40" x14ac:dyDescent="0.3">
      <c r="A2038">
        <v>202004</v>
      </c>
      <c r="B2038">
        <v>20200427</v>
      </c>
      <c r="C2038">
        <v>2726068000</v>
      </c>
      <c r="D2038" t="s">
        <v>101</v>
      </c>
      <c r="E2038" s="1">
        <f t="shared" si="186"/>
        <v>192728.05000000118</v>
      </c>
      <c r="F2038" s="1">
        <f t="shared" si="187"/>
        <v>119100.24000000073</v>
      </c>
      <c r="G2038" s="1">
        <f t="shared" si="188"/>
        <v>73627.810000000449</v>
      </c>
      <c r="H2038" s="1">
        <f t="shared" si="189"/>
        <v>40193.520000000251</v>
      </c>
      <c r="I2038" s="1">
        <f t="shared" si="190"/>
        <v>25145.54000000019</v>
      </c>
      <c r="J2038" s="1">
        <f t="shared" si="191"/>
        <v>15047.98000000006</v>
      </c>
      <c r="K2038">
        <v>0</v>
      </c>
      <c r="L2038">
        <v>193.1</v>
      </c>
      <c r="M2038">
        <v>1049.8</v>
      </c>
      <c r="N2038">
        <v>1977.0699999999899</v>
      </c>
      <c r="O2038">
        <v>4971.8000000000502</v>
      </c>
      <c r="P2038">
        <v>7337.3100000000404</v>
      </c>
      <c r="Q2038">
        <v>8115.1200000000499</v>
      </c>
      <c r="R2038">
        <v>10980.130000000099</v>
      </c>
      <c r="S2038">
        <v>13249.54</v>
      </c>
      <c r="T2038">
        <v>15949.9800000001</v>
      </c>
      <c r="U2038">
        <v>16118.360000000101</v>
      </c>
      <c r="V2038">
        <v>14012.4900000001</v>
      </c>
      <c r="W2038">
        <v>11315.970000000099</v>
      </c>
      <c r="X2038">
        <v>7169.8000000000402</v>
      </c>
      <c r="Y2038">
        <v>6659.7700000000495</v>
      </c>
      <c r="Z2038">
        <v>0</v>
      </c>
      <c r="AA2038">
        <v>264.74000000000098</v>
      </c>
      <c r="AB2038">
        <v>927.57999999999902</v>
      </c>
      <c r="AC2038">
        <v>1544.94</v>
      </c>
      <c r="AD2038">
        <v>3704.8600000000101</v>
      </c>
      <c r="AE2038">
        <v>5047.1100000000497</v>
      </c>
      <c r="AF2038">
        <v>4748.8600000000097</v>
      </c>
      <c r="AG2038">
        <v>6343.0600000000504</v>
      </c>
      <c r="AH2038">
        <v>7481.4000000000497</v>
      </c>
      <c r="AI2038">
        <v>10327.960000000099</v>
      </c>
      <c r="AJ2038">
        <v>9822.9200000000801</v>
      </c>
      <c r="AK2038">
        <v>8366.4000000000506</v>
      </c>
      <c r="AL2038">
        <v>6597.7300000000496</v>
      </c>
      <c r="AM2038">
        <v>4144.75000000001</v>
      </c>
      <c r="AN2038">
        <v>4305.5</v>
      </c>
    </row>
    <row r="2039" spans="1:40" x14ac:dyDescent="0.3">
      <c r="A2039">
        <v>202004</v>
      </c>
      <c r="B2039">
        <v>20200428</v>
      </c>
      <c r="C2039">
        <v>2726068000</v>
      </c>
      <c r="D2039" t="s">
        <v>101</v>
      </c>
      <c r="E2039" s="1">
        <f t="shared" si="186"/>
        <v>198616.2700000013</v>
      </c>
      <c r="F2039" s="1">
        <f t="shared" si="187"/>
        <v>121743.72000000082</v>
      </c>
      <c r="G2039" s="1">
        <f t="shared" si="188"/>
        <v>76872.550000000483</v>
      </c>
      <c r="H2039" s="1">
        <f t="shared" si="189"/>
        <v>42064.710000000297</v>
      </c>
      <c r="I2039" s="1">
        <f t="shared" si="190"/>
        <v>26080.560000000187</v>
      </c>
      <c r="J2039" s="1">
        <f t="shared" si="191"/>
        <v>15984.150000000109</v>
      </c>
      <c r="K2039">
        <v>0</v>
      </c>
      <c r="L2039">
        <v>202.39</v>
      </c>
      <c r="M2039">
        <v>1100.3</v>
      </c>
      <c r="N2039">
        <v>2124.1699999999901</v>
      </c>
      <c r="O2039">
        <v>4674.75000000004</v>
      </c>
      <c r="P2039">
        <v>7112.4000000000497</v>
      </c>
      <c r="Q2039">
        <v>8336.9200000000401</v>
      </c>
      <c r="R2039">
        <v>11298.8400000001</v>
      </c>
      <c r="S2039">
        <v>13397.950000000101</v>
      </c>
      <c r="T2039">
        <v>16471.180000000099</v>
      </c>
      <c r="U2039">
        <v>16550.570000000102</v>
      </c>
      <c r="V2039">
        <v>14393.690000000101</v>
      </c>
      <c r="W2039">
        <v>11812.8200000001</v>
      </c>
      <c r="X2039">
        <v>7518.6100000000397</v>
      </c>
      <c r="Y2039">
        <v>6749.1300000000501</v>
      </c>
      <c r="Z2039">
        <v>0</v>
      </c>
      <c r="AA2039">
        <v>291.27999999999997</v>
      </c>
      <c r="AB2039">
        <v>1072.3499999999999</v>
      </c>
      <c r="AC2039">
        <v>1638.39</v>
      </c>
      <c r="AD2039">
        <v>3800.69</v>
      </c>
      <c r="AE2039">
        <v>4846.7800000000398</v>
      </c>
      <c r="AF2039">
        <v>5048.5200000000204</v>
      </c>
      <c r="AG2039">
        <v>6344.6900000000196</v>
      </c>
      <c r="AH2039">
        <v>7945.9500000000498</v>
      </c>
      <c r="AI2039">
        <v>10570.5700000001</v>
      </c>
      <c r="AJ2039">
        <v>10476.2300000001</v>
      </c>
      <c r="AK2039">
        <v>8852.9500000000407</v>
      </c>
      <c r="AL2039">
        <v>6772.7300000000696</v>
      </c>
      <c r="AM2039">
        <v>4440.4900000000198</v>
      </c>
      <c r="AN2039">
        <v>4770.9300000000203</v>
      </c>
    </row>
    <row r="2040" spans="1:40" x14ac:dyDescent="0.3">
      <c r="A2040">
        <v>202004</v>
      </c>
      <c r="B2040">
        <v>20200429</v>
      </c>
      <c r="C2040">
        <v>2726068000</v>
      </c>
      <c r="D2040" t="s">
        <v>101</v>
      </c>
      <c r="E2040" s="1">
        <f t="shared" si="186"/>
        <v>214225.06000000139</v>
      </c>
      <c r="F2040" s="1">
        <f t="shared" si="187"/>
        <v>131025.08000000085</v>
      </c>
      <c r="G2040" s="1">
        <f t="shared" si="188"/>
        <v>83199.980000000534</v>
      </c>
      <c r="H2040" s="1">
        <f t="shared" si="189"/>
        <v>43337.570000000269</v>
      </c>
      <c r="I2040" s="1">
        <f t="shared" si="190"/>
        <v>26692.150000000191</v>
      </c>
      <c r="J2040" s="1">
        <f t="shared" si="191"/>
        <v>16645.420000000082</v>
      </c>
      <c r="K2040">
        <v>0</v>
      </c>
      <c r="L2040">
        <v>252.86000000000101</v>
      </c>
      <c r="M2040">
        <v>1228.98</v>
      </c>
      <c r="N2040">
        <v>2400.3000000000002</v>
      </c>
      <c r="O2040">
        <v>6193.1500000000597</v>
      </c>
      <c r="P2040">
        <v>8310.3100000000395</v>
      </c>
      <c r="Q2040">
        <v>9301.5900000000693</v>
      </c>
      <c r="R2040">
        <v>12695.710000000099</v>
      </c>
      <c r="S2040">
        <v>14686.210000000099</v>
      </c>
      <c r="T2040">
        <v>17125.410000000102</v>
      </c>
      <c r="U2040">
        <v>17439.870000000101</v>
      </c>
      <c r="V2040">
        <v>14698.540000000099</v>
      </c>
      <c r="W2040">
        <v>12354.4200000001</v>
      </c>
      <c r="X2040">
        <v>7647.4100000000399</v>
      </c>
      <c r="Y2040">
        <v>6690.3200000000497</v>
      </c>
      <c r="Z2040">
        <v>0</v>
      </c>
      <c r="AA2040">
        <v>303.12</v>
      </c>
      <c r="AB2040">
        <v>1140.99999999999</v>
      </c>
      <c r="AC2040">
        <v>1937.50999999999</v>
      </c>
      <c r="AD2040">
        <v>4186.8200000000197</v>
      </c>
      <c r="AE2040">
        <v>5867.4500000000398</v>
      </c>
      <c r="AF2040">
        <v>5347.4700000000403</v>
      </c>
      <c r="AG2040">
        <v>7349.6300000000501</v>
      </c>
      <c r="AH2040">
        <v>9013.3100000000704</v>
      </c>
      <c r="AI2040">
        <v>11487.2300000001</v>
      </c>
      <c r="AJ2040">
        <v>10862.1500000001</v>
      </c>
      <c r="AK2040">
        <v>9058.8700000000608</v>
      </c>
      <c r="AL2040">
        <v>7091.79000000004</v>
      </c>
      <c r="AM2040">
        <v>4645.2400000000198</v>
      </c>
      <c r="AN2040">
        <v>4908.3900000000203</v>
      </c>
    </row>
    <row r="2041" spans="1:40" x14ac:dyDescent="0.3">
      <c r="A2041">
        <v>202004</v>
      </c>
      <c r="B2041">
        <v>20200430</v>
      </c>
      <c r="C2041">
        <v>2726068000</v>
      </c>
      <c r="D2041" t="s">
        <v>101</v>
      </c>
      <c r="E2041" s="1">
        <f t="shared" si="186"/>
        <v>214093.59000000145</v>
      </c>
      <c r="F2041" s="1">
        <f t="shared" si="187"/>
        <v>123530.86000000084</v>
      </c>
      <c r="G2041" s="1">
        <f t="shared" si="188"/>
        <v>90562.730000000607</v>
      </c>
      <c r="H2041" s="1">
        <f t="shared" si="189"/>
        <v>41256.950000000259</v>
      </c>
      <c r="I2041" s="1">
        <f t="shared" si="190"/>
        <v>24485.280000000203</v>
      </c>
      <c r="J2041" s="1">
        <f t="shared" si="191"/>
        <v>16771.67000000006</v>
      </c>
      <c r="K2041">
        <v>0</v>
      </c>
      <c r="L2041">
        <v>528.949999999998</v>
      </c>
      <c r="M2041">
        <v>2356.9499999999898</v>
      </c>
      <c r="N2041">
        <v>2912.93</v>
      </c>
      <c r="O2041">
        <v>6198.7300000000596</v>
      </c>
      <c r="P2041">
        <v>8084.1300000000401</v>
      </c>
      <c r="Q2041">
        <v>8871.9000000000597</v>
      </c>
      <c r="R2041">
        <v>11607.540000000099</v>
      </c>
      <c r="S2041">
        <v>13490.780000000101</v>
      </c>
      <c r="T2041">
        <v>15446.9900000001</v>
      </c>
      <c r="U2041">
        <v>16183.9800000001</v>
      </c>
      <c r="V2041">
        <v>13362.700000000101</v>
      </c>
      <c r="W2041">
        <v>11055.1000000001</v>
      </c>
      <c r="X2041">
        <v>6960.0700000000497</v>
      </c>
      <c r="Y2041">
        <v>6470.1100000000497</v>
      </c>
      <c r="Z2041">
        <v>0</v>
      </c>
      <c r="AA2041">
        <v>578.77999999999702</v>
      </c>
      <c r="AB2041">
        <v>2133.1999999999998</v>
      </c>
      <c r="AC2041">
        <v>2836.53</v>
      </c>
      <c r="AD2041">
        <v>4741.96000000002</v>
      </c>
      <c r="AE2041">
        <v>6513.9400000000496</v>
      </c>
      <c r="AF2041">
        <v>6410.8000000000302</v>
      </c>
      <c r="AG2041">
        <v>8565.4700000000503</v>
      </c>
      <c r="AH2041">
        <v>10123.1700000001</v>
      </c>
      <c r="AI2041">
        <v>11523.0100000001</v>
      </c>
      <c r="AJ2041">
        <v>11230.4100000001</v>
      </c>
      <c r="AK2041">
        <v>9133.79000000009</v>
      </c>
      <c r="AL2041">
        <v>7234.3700000000199</v>
      </c>
      <c r="AM2041">
        <v>4577.6500000000196</v>
      </c>
      <c r="AN2041">
        <v>4959.6500000000196</v>
      </c>
    </row>
    <row r="2042" spans="1:40" x14ac:dyDescent="0.3">
      <c r="A2042">
        <v>202004</v>
      </c>
      <c r="B2042">
        <v>20200401</v>
      </c>
      <c r="C2042">
        <v>2726069000</v>
      </c>
      <c r="D2042" t="s">
        <v>102</v>
      </c>
      <c r="E2042" s="1">
        <f t="shared" si="186"/>
        <v>44615.360000000001</v>
      </c>
      <c r="F2042" s="1">
        <f t="shared" si="187"/>
        <v>24207.019999999997</v>
      </c>
      <c r="G2042" s="1">
        <f t="shared" si="188"/>
        <v>20408.34</v>
      </c>
      <c r="H2042" s="1">
        <f t="shared" si="189"/>
        <v>8908.5300000000007</v>
      </c>
      <c r="I2042" s="1">
        <f t="shared" si="190"/>
        <v>5287.05</v>
      </c>
      <c r="J2042" s="1">
        <f t="shared" si="191"/>
        <v>3621.48</v>
      </c>
      <c r="K2042">
        <v>0</v>
      </c>
      <c r="L2042">
        <v>67.44</v>
      </c>
      <c r="M2042">
        <v>648.15</v>
      </c>
      <c r="N2042">
        <v>1010.58</v>
      </c>
      <c r="O2042">
        <v>1417.04</v>
      </c>
      <c r="P2042">
        <v>1487.28</v>
      </c>
      <c r="Q2042">
        <v>1507.65</v>
      </c>
      <c r="R2042">
        <v>1920.89</v>
      </c>
      <c r="S2042">
        <v>2275.27</v>
      </c>
      <c r="T2042">
        <v>2956.75</v>
      </c>
      <c r="U2042">
        <v>3012.78</v>
      </c>
      <c r="V2042">
        <v>2616.14</v>
      </c>
      <c r="W2042">
        <v>2310.3000000000002</v>
      </c>
      <c r="X2042">
        <v>1540.83</v>
      </c>
      <c r="Y2042">
        <v>1435.92</v>
      </c>
      <c r="Z2042">
        <v>0</v>
      </c>
      <c r="AA2042">
        <v>81.22</v>
      </c>
      <c r="AB2042">
        <v>575.89</v>
      </c>
      <c r="AC2042">
        <v>991.26</v>
      </c>
      <c r="AD2042">
        <v>1274.05</v>
      </c>
      <c r="AE2042">
        <v>1220.3900000000001</v>
      </c>
      <c r="AF2042">
        <v>1110.18</v>
      </c>
      <c r="AG2042">
        <v>1585.82</v>
      </c>
      <c r="AH2042">
        <v>2186.62</v>
      </c>
      <c r="AI2042">
        <v>2899.26</v>
      </c>
      <c r="AJ2042">
        <v>2768.43</v>
      </c>
      <c r="AK2042">
        <v>2093.7399999999998</v>
      </c>
      <c r="AL2042">
        <v>1547.22</v>
      </c>
      <c r="AM2042">
        <v>1021.55</v>
      </c>
      <c r="AN2042">
        <v>1052.71</v>
      </c>
    </row>
    <row r="2043" spans="1:40" x14ac:dyDescent="0.3">
      <c r="A2043">
        <v>202004</v>
      </c>
      <c r="B2043">
        <v>20200402</v>
      </c>
      <c r="C2043">
        <v>2726069000</v>
      </c>
      <c r="D2043" t="s">
        <v>102</v>
      </c>
      <c r="E2043" s="1">
        <f t="shared" si="186"/>
        <v>45595.82</v>
      </c>
      <c r="F2043" s="1">
        <f t="shared" si="187"/>
        <v>24635.109999999997</v>
      </c>
      <c r="G2043" s="1">
        <f t="shared" si="188"/>
        <v>20960.71</v>
      </c>
      <c r="H2043" s="1">
        <f t="shared" si="189"/>
        <v>9186.82</v>
      </c>
      <c r="I2043" s="1">
        <f t="shared" si="190"/>
        <v>5358.5399999999991</v>
      </c>
      <c r="J2043" s="1">
        <f t="shared" si="191"/>
        <v>3828.2799999999997</v>
      </c>
      <c r="K2043">
        <v>0</v>
      </c>
      <c r="L2043">
        <v>74.319999999999993</v>
      </c>
      <c r="M2043">
        <v>629.28</v>
      </c>
      <c r="N2043">
        <v>1045.5</v>
      </c>
      <c r="O2043">
        <v>1466.92</v>
      </c>
      <c r="P2043">
        <v>1654.47</v>
      </c>
      <c r="Q2043">
        <v>1521.12</v>
      </c>
      <c r="R2043">
        <v>1952.06</v>
      </c>
      <c r="S2043">
        <v>2201.91</v>
      </c>
      <c r="T2043">
        <v>2919.93</v>
      </c>
      <c r="U2043">
        <v>3188.36</v>
      </c>
      <c r="V2043">
        <v>2622.7</v>
      </c>
      <c r="W2043">
        <v>2260.6799999999998</v>
      </c>
      <c r="X2043">
        <v>1628.26</v>
      </c>
      <c r="Y2043">
        <v>1469.6</v>
      </c>
      <c r="Z2043">
        <v>0</v>
      </c>
      <c r="AA2043">
        <v>87.79</v>
      </c>
      <c r="AB2043">
        <v>577.16999999999996</v>
      </c>
      <c r="AC2043">
        <v>997.58</v>
      </c>
      <c r="AD2043">
        <v>1336.35</v>
      </c>
      <c r="AE2043">
        <v>1362.89</v>
      </c>
      <c r="AF2043">
        <v>1141.43</v>
      </c>
      <c r="AG2043">
        <v>1561.35</v>
      </c>
      <c r="AH2043">
        <v>2163.1799999999998</v>
      </c>
      <c r="AI2043">
        <v>3045.4</v>
      </c>
      <c r="AJ2043">
        <v>2771.55</v>
      </c>
      <c r="AK2043">
        <v>2087.7399999999998</v>
      </c>
      <c r="AL2043">
        <v>1635.44</v>
      </c>
      <c r="AM2043">
        <v>1068.22</v>
      </c>
      <c r="AN2043">
        <v>1124.6199999999999</v>
      </c>
    </row>
    <row r="2044" spans="1:40" x14ac:dyDescent="0.3">
      <c r="A2044">
        <v>202004</v>
      </c>
      <c r="B2044">
        <v>20200403</v>
      </c>
      <c r="C2044">
        <v>2726069000</v>
      </c>
      <c r="D2044" t="s">
        <v>102</v>
      </c>
      <c r="E2044" s="1">
        <f t="shared" si="186"/>
        <v>46763.860000000008</v>
      </c>
      <c r="F2044" s="1">
        <f t="shared" si="187"/>
        <v>25502.449999999997</v>
      </c>
      <c r="G2044" s="1">
        <f t="shared" si="188"/>
        <v>21261.409999999996</v>
      </c>
      <c r="H2044" s="1">
        <f t="shared" si="189"/>
        <v>9358.130000000001</v>
      </c>
      <c r="I2044" s="1">
        <f t="shared" si="190"/>
        <v>5450.71</v>
      </c>
      <c r="J2044" s="1">
        <f t="shared" si="191"/>
        <v>3907.42</v>
      </c>
      <c r="K2044">
        <v>0</v>
      </c>
      <c r="L2044">
        <v>75.06</v>
      </c>
      <c r="M2044">
        <v>610.74</v>
      </c>
      <c r="N2044">
        <v>1066.6400000000001</v>
      </c>
      <c r="O2044">
        <v>1464.01</v>
      </c>
      <c r="P2044">
        <v>1682.99</v>
      </c>
      <c r="Q2044">
        <v>1601.25</v>
      </c>
      <c r="R2044">
        <v>2076.98</v>
      </c>
      <c r="S2044">
        <v>2305.5700000000002</v>
      </c>
      <c r="T2044">
        <v>3110.89</v>
      </c>
      <c r="U2044">
        <v>3274.42</v>
      </c>
      <c r="V2044">
        <v>2783.19</v>
      </c>
      <c r="W2044">
        <v>2335.42</v>
      </c>
      <c r="X2044">
        <v>1625.07</v>
      </c>
      <c r="Y2044">
        <v>1490.22</v>
      </c>
      <c r="Z2044">
        <v>0</v>
      </c>
      <c r="AA2044">
        <v>88.2</v>
      </c>
      <c r="AB2044">
        <v>586.74</v>
      </c>
      <c r="AC2044">
        <v>957.01</v>
      </c>
      <c r="AD2044">
        <v>1441.18</v>
      </c>
      <c r="AE2044">
        <v>1238.45</v>
      </c>
      <c r="AF2044">
        <v>1100.8599999999999</v>
      </c>
      <c r="AG2044">
        <v>1632.72</v>
      </c>
      <c r="AH2044">
        <v>2329.0100000000002</v>
      </c>
      <c r="AI2044">
        <v>3006.2</v>
      </c>
      <c r="AJ2044">
        <v>2838.23</v>
      </c>
      <c r="AK2044">
        <v>2135.39</v>
      </c>
      <c r="AL2044">
        <v>1656.03</v>
      </c>
      <c r="AM2044">
        <v>1084.73</v>
      </c>
      <c r="AN2044">
        <v>1166.6600000000001</v>
      </c>
    </row>
    <row r="2045" spans="1:40" x14ac:dyDescent="0.3">
      <c r="A2045">
        <v>202004</v>
      </c>
      <c r="B2045">
        <v>20200404</v>
      </c>
      <c r="C2045">
        <v>2726069000</v>
      </c>
      <c r="D2045" t="s">
        <v>102</v>
      </c>
      <c r="E2045" s="1">
        <f t="shared" si="186"/>
        <v>44362.219999999994</v>
      </c>
      <c r="F2045" s="1">
        <f t="shared" si="187"/>
        <v>24601.359999999997</v>
      </c>
      <c r="G2045" s="1">
        <f t="shared" si="188"/>
        <v>19760.86</v>
      </c>
      <c r="H2045" s="1">
        <f t="shared" si="189"/>
        <v>8456.93</v>
      </c>
      <c r="I2045" s="1">
        <f t="shared" si="190"/>
        <v>4989.91</v>
      </c>
      <c r="J2045" s="1">
        <f t="shared" si="191"/>
        <v>3467.02</v>
      </c>
      <c r="K2045">
        <v>0</v>
      </c>
      <c r="L2045">
        <v>69.19</v>
      </c>
      <c r="M2045">
        <v>723.72</v>
      </c>
      <c r="N2045">
        <v>960.38</v>
      </c>
      <c r="O2045">
        <v>1489.03</v>
      </c>
      <c r="P2045">
        <v>1586.37</v>
      </c>
      <c r="Q2045">
        <v>1695.65</v>
      </c>
      <c r="R2045">
        <v>1918.62</v>
      </c>
      <c r="S2045">
        <v>2257.75</v>
      </c>
      <c r="T2045">
        <v>3094.3</v>
      </c>
      <c r="U2045">
        <v>3148.23</v>
      </c>
      <c r="V2045">
        <v>2668.21</v>
      </c>
      <c r="W2045">
        <v>2246</v>
      </c>
      <c r="X2045">
        <v>1389.32</v>
      </c>
      <c r="Y2045">
        <v>1354.59</v>
      </c>
      <c r="Z2045">
        <v>0</v>
      </c>
      <c r="AA2045">
        <v>116.14</v>
      </c>
      <c r="AB2045">
        <v>584.75</v>
      </c>
      <c r="AC2045">
        <v>987.66</v>
      </c>
      <c r="AD2045">
        <v>1318.06</v>
      </c>
      <c r="AE2045">
        <v>1301.21</v>
      </c>
      <c r="AF2045">
        <v>1071.43</v>
      </c>
      <c r="AG2045">
        <v>1607.68</v>
      </c>
      <c r="AH2045">
        <v>2090.48</v>
      </c>
      <c r="AI2045">
        <v>2727.77</v>
      </c>
      <c r="AJ2045">
        <v>2519.48</v>
      </c>
      <c r="AK2045">
        <v>1969.18</v>
      </c>
      <c r="AL2045">
        <v>1494.74</v>
      </c>
      <c r="AM2045">
        <v>964.92</v>
      </c>
      <c r="AN2045">
        <v>1007.36</v>
      </c>
    </row>
    <row r="2046" spans="1:40" x14ac:dyDescent="0.3">
      <c r="A2046">
        <v>202004</v>
      </c>
      <c r="B2046">
        <v>20200405</v>
      </c>
      <c r="C2046">
        <v>2726069000</v>
      </c>
      <c r="D2046" t="s">
        <v>102</v>
      </c>
      <c r="E2046" s="1">
        <f t="shared" si="186"/>
        <v>40294.119999999995</v>
      </c>
      <c r="F2046" s="1">
        <f t="shared" si="187"/>
        <v>22150.15</v>
      </c>
      <c r="G2046" s="1">
        <f t="shared" si="188"/>
        <v>18143.97</v>
      </c>
      <c r="H2046" s="1">
        <f t="shared" si="189"/>
        <v>7648.58</v>
      </c>
      <c r="I2046" s="1">
        <f t="shared" si="190"/>
        <v>4477.3500000000004</v>
      </c>
      <c r="J2046" s="1">
        <f t="shared" si="191"/>
        <v>3171.23</v>
      </c>
      <c r="K2046">
        <v>0</v>
      </c>
      <c r="L2046">
        <v>71.900000000000006</v>
      </c>
      <c r="M2046">
        <v>620.32000000000005</v>
      </c>
      <c r="N2046">
        <v>1011.02</v>
      </c>
      <c r="O2046">
        <v>1509.07</v>
      </c>
      <c r="P2046">
        <v>1602.14</v>
      </c>
      <c r="Q2046">
        <v>1496.33</v>
      </c>
      <c r="R2046">
        <v>1647.74</v>
      </c>
      <c r="S2046">
        <v>1967.11</v>
      </c>
      <c r="T2046">
        <v>2562.37</v>
      </c>
      <c r="U2046">
        <v>2825.54</v>
      </c>
      <c r="V2046">
        <v>2359.2600000000002</v>
      </c>
      <c r="W2046">
        <v>1915.23</v>
      </c>
      <c r="X2046">
        <v>1308.94</v>
      </c>
      <c r="Y2046">
        <v>1253.18</v>
      </c>
      <c r="Z2046">
        <v>0</v>
      </c>
      <c r="AA2046">
        <v>102.27</v>
      </c>
      <c r="AB2046">
        <v>617.54</v>
      </c>
      <c r="AC2046">
        <v>1028.3</v>
      </c>
      <c r="AD2046">
        <v>1219.26</v>
      </c>
      <c r="AE2046">
        <v>1333.18</v>
      </c>
      <c r="AF2046">
        <v>951.41</v>
      </c>
      <c r="AG2046">
        <v>1422.7</v>
      </c>
      <c r="AH2046">
        <v>1808.54</v>
      </c>
      <c r="AI2046">
        <v>2419.42</v>
      </c>
      <c r="AJ2046">
        <v>2301.6999999999998</v>
      </c>
      <c r="AK2046">
        <v>1768.42</v>
      </c>
      <c r="AL2046">
        <v>1340.51</v>
      </c>
      <c r="AM2046">
        <v>898.38</v>
      </c>
      <c r="AN2046">
        <v>932.34</v>
      </c>
    </row>
    <row r="2047" spans="1:40" x14ac:dyDescent="0.3">
      <c r="A2047">
        <v>202004</v>
      </c>
      <c r="B2047">
        <v>20200406</v>
      </c>
      <c r="C2047">
        <v>2726069000</v>
      </c>
      <c r="D2047" t="s">
        <v>102</v>
      </c>
      <c r="E2047" s="1">
        <f t="shared" si="186"/>
        <v>44903.029999999984</v>
      </c>
      <c r="F2047" s="1">
        <f t="shared" si="187"/>
        <v>24550.699999999997</v>
      </c>
      <c r="G2047" s="1">
        <f t="shared" si="188"/>
        <v>20352.330000000002</v>
      </c>
      <c r="H2047" s="1">
        <f t="shared" si="189"/>
        <v>9127.260000000002</v>
      </c>
      <c r="I2047" s="1">
        <f t="shared" si="190"/>
        <v>5358.2900000000009</v>
      </c>
      <c r="J2047" s="1">
        <f t="shared" si="191"/>
        <v>3768.9700000000003</v>
      </c>
      <c r="K2047">
        <v>0</v>
      </c>
      <c r="L2047">
        <v>82.15</v>
      </c>
      <c r="M2047">
        <v>683.87</v>
      </c>
      <c r="N2047">
        <v>1094.6199999999999</v>
      </c>
      <c r="O2047">
        <v>1498.98</v>
      </c>
      <c r="P2047">
        <v>1590.19</v>
      </c>
      <c r="Q2047">
        <v>1522.98</v>
      </c>
      <c r="R2047">
        <v>1927.53</v>
      </c>
      <c r="S2047">
        <v>2144.9</v>
      </c>
      <c r="T2047">
        <v>2898.11</v>
      </c>
      <c r="U2047">
        <v>3116.26</v>
      </c>
      <c r="V2047">
        <v>2632.82</v>
      </c>
      <c r="W2047">
        <v>2341.2600000000002</v>
      </c>
      <c r="X2047">
        <v>1573.14</v>
      </c>
      <c r="Y2047">
        <v>1443.89</v>
      </c>
      <c r="Z2047">
        <v>0</v>
      </c>
      <c r="AA2047">
        <v>82.86</v>
      </c>
      <c r="AB2047">
        <v>522.73</v>
      </c>
      <c r="AC2047">
        <v>1097.83</v>
      </c>
      <c r="AD2047">
        <v>1279.3499999999999</v>
      </c>
      <c r="AE2047">
        <v>1257.8699999999999</v>
      </c>
      <c r="AF2047">
        <v>1031.6099999999999</v>
      </c>
      <c r="AG2047">
        <v>1511.5</v>
      </c>
      <c r="AH2047">
        <v>2116.2600000000002</v>
      </c>
      <c r="AI2047">
        <v>2928.45</v>
      </c>
      <c r="AJ2047">
        <v>2641.06</v>
      </c>
      <c r="AK2047">
        <v>2113.84</v>
      </c>
      <c r="AL2047">
        <v>1559.63</v>
      </c>
      <c r="AM2047">
        <v>1081.1500000000001</v>
      </c>
      <c r="AN2047">
        <v>1128.19</v>
      </c>
    </row>
    <row r="2048" spans="1:40" x14ac:dyDescent="0.3">
      <c r="A2048">
        <v>202004</v>
      </c>
      <c r="B2048">
        <v>20200407</v>
      </c>
      <c r="C2048">
        <v>2726069000</v>
      </c>
      <c r="D2048" t="s">
        <v>102</v>
      </c>
      <c r="E2048" s="1">
        <f t="shared" si="186"/>
        <v>45135.869999999995</v>
      </c>
      <c r="F2048" s="1">
        <f t="shared" si="187"/>
        <v>24410.18</v>
      </c>
      <c r="G2048" s="1">
        <f t="shared" si="188"/>
        <v>20725.689999999999</v>
      </c>
      <c r="H2048" s="1">
        <f t="shared" si="189"/>
        <v>9087.17</v>
      </c>
      <c r="I2048" s="1">
        <f t="shared" si="190"/>
        <v>5414.3099999999995</v>
      </c>
      <c r="J2048" s="1">
        <f t="shared" si="191"/>
        <v>3672.86</v>
      </c>
      <c r="K2048">
        <v>0</v>
      </c>
      <c r="L2048">
        <v>67.459999999999994</v>
      </c>
      <c r="M2048">
        <v>651.73</v>
      </c>
      <c r="N2048">
        <v>1073.3</v>
      </c>
      <c r="O2048">
        <v>1398.96</v>
      </c>
      <c r="P2048">
        <v>1612.02</v>
      </c>
      <c r="Q2048">
        <v>1508.47</v>
      </c>
      <c r="R2048">
        <v>1930.24</v>
      </c>
      <c r="S2048">
        <v>2162.1</v>
      </c>
      <c r="T2048">
        <v>2865.3</v>
      </c>
      <c r="U2048">
        <v>3105.74</v>
      </c>
      <c r="V2048">
        <v>2620.5500000000002</v>
      </c>
      <c r="W2048">
        <v>2347.11</v>
      </c>
      <c r="X2048">
        <v>1622.01</v>
      </c>
      <c r="Y2048">
        <v>1445.19</v>
      </c>
      <c r="Z2048">
        <v>0</v>
      </c>
      <c r="AA2048">
        <v>111.98</v>
      </c>
      <c r="AB2048">
        <v>550.46</v>
      </c>
      <c r="AC2048">
        <v>1028.8499999999999</v>
      </c>
      <c r="AD2048">
        <v>1252.3900000000001</v>
      </c>
      <c r="AE2048">
        <v>1251.08</v>
      </c>
      <c r="AF2048">
        <v>1041.3800000000001</v>
      </c>
      <c r="AG2048">
        <v>1632.21</v>
      </c>
      <c r="AH2048">
        <v>2279.9299999999998</v>
      </c>
      <c r="AI2048">
        <v>3045.29</v>
      </c>
      <c r="AJ2048">
        <v>2807.47</v>
      </c>
      <c r="AK2048">
        <v>2051.79</v>
      </c>
      <c r="AL2048">
        <v>1533.82</v>
      </c>
      <c r="AM2048">
        <v>1061.6600000000001</v>
      </c>
      <c r="AN2048">
        <v>1077.3800000000001</v>
      </c>
    </row>
    <row r="2049" spans="1:40" x14ac:dyDescent="0.3">
      <c r="A2049">
        <v>202004</v>
      </c>
      <c r="B2049">
        <v>20200408</v>
      </c>
      <c r="C2049">
        <v>2726069000</v>
      </c>
      <c r="D2049" t="s">
        <v>102</v>
      </c>
      <c r="E2049" s="1">
        <f t="shared" si="186"/>
        <v>45806.380000000012</v>
      </c>
      <c r="F2049" s="1">
        <f t="shared" si="187"/>
        <v>24514.250000000004</v>
      </c>
      <c r="G2049" s="1">
        <f t="shared" si="188"/>
        <v>21292.13</v>
      </c>
      <c r="H2049" s="1">
        <f t="shared" si="189"/>
        <v>9192.09</v>
      </c>
      <c r="I2049" s="1">
        <f t="shared" si="190"/>
        <v>5373.4</v>
      </c>
      <c r="J2049" s="1">
        <f t="shared" si="191"/>
        <v>3818.6899999999996</v>
      </c>
      <c r="K2049">
        <v>0</v>
      </c>
      <c r="L2049">
        <v>78.38</v>
      </c>
      <c r="M2049">
        <v>645.4</v>
      </c>
      <c r="N2049">
        <v>1063.9000000000001</v>
      </c>
      <c r="O2049">
        <v>1448.45</v>
      </c>
      <c r="P2049">
        <v>1540.61</v>
      </c>
      <c r="Q2049">
        <v>1520.58</v>
      </c>
      <c r="R2049">
        <v>1997.26</v>
      </c>
      <c r="S2049">
        <v>2266.9</v>
      </c>
      <c r="T2049">
        <v>2893.93</v>
      </c>
      <c r="U2049">
        <v>3028.67</v>
      </c>
      <c r="V2049">
        <v>2656.77</v>
      </c>
      <c r="W2049">
        <v>2241.7399999999998</v>
      </c>
      <c r="X2049">
        <v>1634.14</v>
      </c>
      <c r="Y2049">
        <v>1497.52</v>
      </c>
      <c r="Z2049">
        <v>0</v>
      </c>
      <c r="AA2049">
        <v>87.36</v>
      </c>
      <c r="AB2049">
        <v>610.17999999999995</v>
      </c>
      <c r="AC2049">
        <v>1119.78</v>
      </c>
      <c r="AD2049">
        <v>1315.47</v>
      </c>
      <c r="AE2049">
        <v>1252.9100000000001</v>
      </c>
      <c r="AF2049">
        <v>1132.3399999999999</v>
      </c>
      <c r="AG2049">
        <v>1739.49</v>
      </c>
      <c r="AH2049">
        <v>2315.8200000000002</v>
      </c>
      <c r="AI2049">
        <v>3047.66</v>
      </c>
      <c r="AJ2049">
        <v>2694.01</v>
      </c>
      <c r="AK2049">
        <v>2158.42</v>
      </c>
      <c r="AL2049">
        <v>1616.98</v>
      </c>
      <c r="AM2049">
        <v>1086.68</v>
      </c>
      <c r="AN2049">
        <v>1115.03</v>
      </c>
    </row>
    <row r="2050" spans="1:40" x14ac:dyDescent="0.3">
      <c r="A2050">
        <v>202004</v>
      </c>
      <c r="B2050">
        <v>20200409</v>
      </c>
      <c r="C2050">
        <v>2726069000</v>
      </c>
      <c r="D2050" t="s">
        <v>102</v>
      </c>
      <c r="E2050" s="1">
        <f t="shared" si="186"/>
        <v>46139.57</v>
      </c>
      <c r="F2050" s="1">
        <f t="shared" si="187"/>
        <v>25091.5</v>
      </c>
      <c r="G2050" s="1">
        <f t="shared" si="188"/>
        <v>21048.070000000007</v>
      </c>
      <c r="H2050" s="1">
        <f t="shared" si="189"/>
        <v>9370.4</v>
      </c>
      <c r="I2050" s="1">
        <f t="shared" si="190"/>
        <v>5471.2</v>
      </c>
      <c r="J2050" s="1">
        <f t="shared" si="191"/>
        <v>3899.2</v>
      </c>
      <c r="K2050">
        <v>0</v>
      </c>
      <c r="L2050">
        <v>77.89</v>
      </c>
      <c r="M2050">
        <v>658.61</v>
      </c>
      <c r="N2050">
        <v>1117.48</v>
      </c>
      <c r="O2050">
        <v>1448.8</v>
      </c>
      <c r="P2050">
        <v>1561.05</v>
      </c>
      <c r="Q2050">
        <v>1591.5</v>
      </c>
      <c r="R2050">
        <v>2044.07</v>
      </c>
      <c r="S2050">
        <v>2299.38</v>
      </c>
      <c r="T2050">
        <v>3039.26</v>
      </c>
      <c r="U2050">
        <v>3085.55</v>
      </c>
      <c r="V2050">
        <v>2696.71</v>
      </c>
      <c r="W2050">
        <v>2343.02</v>
      </c>
      <c r="X2050">
        <v>1642.69</v>
      </c>
      <c r="Y2050">
        <v>1485.49</v>
      </c>
      <c r="Z2050">
        <v>0</v>
      </c>
      <c r="AA2050">
        <v>94.51</v>
      </c>
      <c r="AB2050">
        <v>513.5</v>
      </c>
      <c r="AC2050">
        <v>1100.92</v>
      </c>
      <c r="AD2050">
        <v>1318.89</v>
      </c>
      <c r="AE2050">
        <v>1237.8599999999999</v>
      </c>
      <c r="AF2050">
        <v>1082.5899999999999</v>
      </c>
      <c r="AG2050">
        <v>1606.67</v>
      </c>
      <c r="AH2050">
        <v>2269.4299999999998</v>
      </c>
      <c r="AI2050">
        <v>2916.15</v>
      </c>
      <c r="AJ2050">
        <v>2727.34</v>
      </c>
      <c r="AK2050">
        <v>2281.0100000000002</v>
      </c>
      <c r="AL2050">
        <v>1641.81</v>
      </c>
      <c r="AM2050">
        <v>1071.42</v>
      </c>
      <c r="AN2050">
        <v>1185.97</v>
      </c>
    </row>
    <row r="2051" spans="1:40" x14ac:dyDescent="0.3">
      <c r="A2051">
        <v>202004</v>
      </c>
      <c r="B2051">
        <v>20200410</v>
      </c>
      <c r="C2051">
        <v>2726069000</v>
      </c>
      <c r="D2051" t="s">
        <v>102</v>
      </c>
      <c r="E2051" s="1">
        <f t="shared" ref="E2051:E2071" si="192">SUM(K2051:AN2051)</f>
        <v>49107.43</v>
      </c>
      <c r="F2051" s="1">
        <f t="shared" ref="F2051:F2071" si="193">SUM(K2051:Y2051)</f>
        <v>26640.220000000005</v>
      </c>
      <c r="G2051" s="1">
        <f t="shared" ref="G2051:G2071" si="194">SUM(Z2051:AN2051)</f>
        <v>22467.21</v>
      </c>
      <c r="H2051" s="1">
        <f t="shared" ref="H2051:H2071" si="195">SUM(I2051:J2051)</f>
        <v>9775.0299999999988</v>
      </c>
      <c r="I2051" s="1">
        <f t="shared" ref="I2051:I2071" si="196">SUM(W2051:Y2051)</f>
        <v>5600.15</v>
      </c>
      <c r="J2051" s="1">
        <f t="shared" ref="J2051:J2071" si="197">SUM(AL2051:AN2051)</f>
        <v>4174.88</v>
      </c>
      <c r="K2051">
        <v>0</v>
      </c>
      <c r="L2051">
        <v>86.16</v>
      </c>
      <c r="M2051">
        <v>709.14</v>
      </c>
      <c r="N2051">
        <v>1115.6199999999999</v>
      </c>
      <c r="O2051">
        <v>1605.77</v>
      </c>
      <c r="P2051">
        <v>1921.54</v>
      </c>
      <c r="Q2051">
        <v>1644.46</v>
      </c>
      <c r="R2051">
        <v>2092.83</v>
      </c>
      <c r="S2051">
        <v>2481.6799999999998</v>
      </c>
      <c r="T2051">
        <v>3147.63</v>
      </c>
      <c r="U2051">
        <v>3327.97</v>
      </c>
      <c r="V2051">
        <v>2907.27</v>
      </c>
      <c r="W2051">
        <v>2406.65</v>
      </c>
      <c r="X2051">
        <v>1667.18</v>
      </c>
      <c r="Y2051">
        <v>1526.32</v>
      </c>
      <c r="Z2051">
        <v>0</v>
      </c>
      <c r="AA2051">
        <v>120.06</v>
      </c>
      <c r="AB2051">
        <v>597.17999999999995</v>
      </c>
      <c r="AC2051">
        <v>1154.07</v>
      </c>
      <c r="AD2051">
        <v>1430.14</v>
      </c>
      <c r="AE2051">
        <v>1384.13</v>
      </c>
      <c r="AF2051">
        <v>1150.52</v>
      </c>
      <c r="AG2051">
        <v>1766.94</v>
      </c>
      <c r="AH2051">
        <v>2411.31</v>
      </c>
      <c r="AI2051">
        <v>3169.56</v>
      </c>
      <c r="AJ2051">
        <v>2845.82</v>
      </c>
      <c r="AK2051">
        <v>2262.6</v>
      </c>
      <c r="AL2051">
        <v>1699.07</v>
      </c>
      <c r="AM2051">
        <v>1156.43</v>
      </c>
      <c r="AN2051">
        <v>1319.38</v>
      </c>
    </row>
    <row r="2052" spans="1:40" x14ac:dyDescent="0.3">
      <c r="A2052">
        <v>202004</v>
      </c>
      <c r="B2052">
        <v>20200411</v>
      </c>
      <c r="C2052">
        <v>2726069000</v>
      </c>
      <c r="D2052" t="s">
        <v>102</v>
      </c>
      <c r="E2052" s="1">
        <f t="shared" si="192"/>
        <v>47352.45</v>
      </c>
      <c r="F2052" s="1">
        <f t="shared" si="193"/>
        <v>26436.87</v>
      </c>
      <c r="G2052" s="1">
        <f t="shared" si="194"/>
        <v>20915.580000000002</v>
      </c>
      <c r="H2052" s="1">
        <f t="shared" si="195"/>
        <v>9057.4</v>
      </c>
      <c r="I2052" s="1">
        <f t="shared" si="196"/>
        <v>5364.17</v>
      </c>
      <c r="J2052" s="1">
        <f t="shared" si="197"/>
        <v>3693.23</v>
      </c>
      <c r="K2052">
        <v>0</v>
      </c>
      <c r="L2052">
        <v>101.5</v>
      </c>
      <c r="M2052">
        <v>727.14</v>
      </c>
      <c r="N2052">
        <v>1098.24</v>
      </c>
      <c r="O2052">
        <v>1700.05</v>
      </c>
      <c r="P2052">
        <v>1864.06</v>
      </c>
      <c r="Q2052">
        <v>1848.7</v>
      </c>
      <c r="R2052">
        <v>2103.96</v>
      </c>
      <c r="S2052">
        <v>2286.2399999999998</v>
      </c>
      <c r="T2052">
        <v>3267.42</v>
      </c>
      <c r="U2052">
        <v>3289.41</v>
      </c>
      <c r="V2052">
        <v>2785.98</v>
      </c>
      <c r="W2052">
        <v>2385.34</v>
      </c>
      <c r="X2052">
        <v>1563.53</v>
      </c>
      <c r="Y2052">
        <v>1415.3</v>
      </c>
      <c r="Z2052">
        <v>0</v>
      </c>
      <c r="AA2052">
        <v>80.88</v>
      </c>
      <c r="AB2052">
        <v>584.58000000000004</v>
      </c>
      <c r="AC2052">
        <v>1119.98</v>
      </c>
      <c r="AD2052">
        <v>1453.93</v>
      </c>
      <c r="AE2052">
        <v>1333.66</v>
      </c>
      <c r="AF2052">
        <v>1158.17</v>
      </c>
      <c r="AG2052">
        <v>1688.85</v>
      </c>
      <c r="AH2052">
        <v>2165.52</v>
      </c>
      <c r="AI2052">
        <v>3017.29</v>
      </c>
      <c r="AJ2052">
        <v>2613.6</v>
      </c>
      <c r="AK2052">
        <v>2005.89</v>
      </c>
      <c r="AL2052">
        <v>1587.91</v>
      </c>
      <c r="AM2052">
        <v>1030.26</v>
      </c>
      <c r="AN2052">
        <v>1075.06</v>
      </c>
    </row>
    <row r="2053" spans="1:40" x14ac:dyDescent="0.3">
      <c r="A2053">
        <v>202004</v>
      </c>
      <c r="B2053">
        <v>20200412</v>
      </c>
      <c r="C2053">
        <v>2726069000</v>
      </c>
      <c r="D2053" t="s">
        <v>102</v>
      </c>
      <c r="E2053" s="1">
        <f t="shared" si="192"/>
        <v>39385.979999999996</v>
      </c>
      <c r="F2053" s="1">
        <f t="shared" si="193"/>
        <v>21818.59</v>
      </c>
      <c r="G2053" s="1">
        <f t="shared" si="194"/>
        <v>17567.39</v>
      </c>
      <c r="H2053" s="1">
        <f t="shared" si="195"/>
        <v>6995.26</v>
      </c>
      <c r="I2053" s="1">
        <f t="shared" si="196"/>
        <v>4108.8500000000004</v>
      </c>
      <c r="J2053" s="1">
        <f t="shared" si="197"/>
        <v>2886.41</v>
      </c>
      <c r="K2053">
        <v>0</v>
      </c>
      <c r="L2053">
        <v>87.46</v>
      </c>
      <c r="M2053">
        <v>690.62</v>
      </c>
      <c r="N2053">
        <v>1077.82</v>
      </c>
      <c r="O2053">
        <v>1525.7</v>
      </c>
      <c r="P2053">
        <v>1576.92</v>
      </c>
      <c r="Q2053">
        <v>1593.66</v>
      </c>
      <c r="R2053">
        <v>1704.1</v>
      </c>
      <c r="S2053">
        <v>1921.91</v>
      </c>
      <c r="T2053">
        <v>2540.39</v>
      </c>
      <c r="U2053">
        <v>2766.02</v>
      </c>
      <c r="V2053">
        <v>2225.14</v>
      </c>
      <c r="W2053">
        <v>1825.81</v>
      </c>
      <c r="X2053">
        <v>1169.94</v>
      </c>
      <c r="Y2053">
        <v>1113.0999999999999</v>
      </c>
      <c r="Z2053">
        <v>0</v>
      </c>
      <c r="AA2053">
        <v>97.92</v>
      </c>
      <c r="AB2053">
        <v>543.07000000000005</v>
      </c>
      <c r="AC2053">
        <v>1061.18</v>
      </c>
      <c r="AD2053">
        <v>1407.22</v>
      </c>
      <c r="AE2053">
        <v>1187</v>
      </c>
      <c r="AF2053">
        <v>1015.23</v>
      </c>
      <c r="AG2053">
        <v>1435.48</v>
      </c>
      <c r="AH2053">
        <v>1798.5</v>
      </c>
      <c r="AI2053">
        <v>2367.61</v>
      </c>
      <c r="AJ2053">
        <v>2151.67</v>
      </c>
      <c r="AK2053">
        <v>1616.1</v>
      </c>
      <c r="AL2053">
        <v>1207.7</v>
      </c>
      <c r="AM2053">
        <v>758.25</v>
      </c>
      <c r="AN2053">
        <v>920.46</v>
      </c>
    </row>
    <row r="2054" spans="1:40" x14ac:dyDescent="0.3">
      <c r="A2054">
        <v>202004</v>
      </c>
      <c r="B2054">
        <v>20200413</v>
      </c>
      <c r="C2054">
        <v>2726069000</v>
      </c>
      <c r="D2054" t="s">
        <v>102</v>
      </c>
      <c r="E2054" s="1">
        <f t="shared" si="192"/>
        <v>47452.63</v>
      </c>
      <c r="F2054" s="1">
        <f t="shared" si="193"/>
        <v>25665.41</v>
      </c>
      <c r="G2054" s="1">
        <f t="shared" si="194"/>
        <v>21787.219999999998</v>
      </c>
      <c r="H2054" s="1">
        <f t="shared" si="195"/>
        <v>9599.42</v>
      </c>
      <c r="I2054" s="1">
        <f t="shared" si="196"/>
        <v>5526.6799999999994</v>
      </c>
      <c r="J2054" s="1">
        <f t="shared" si="197"/>
        <v>4072.7400000000002</v>
      </c>
      <c r="K2054">
        <v>0</v>
      </c>
      <c r="L2054">
        <v>71.72</v>
      </c>
      <c r="M2054">
        <v>671.27</v>
      </c>
      <c r="N2054">
        <v>1153.52</v>
      </c>
      <c r="O2054">
        <v>1551.55</v>
      </c>
      <c r="P2054">
        <v>1767.51</v>
      </c>
      <c r="Q2054">
        <v>1594.65</v>
      </c>
      <c r="R2054">
        <v>2038.03</v>
      </c>
      <c r="S2054">
        <v>2298.66</v>
      </c>
      <c r="T2054">
        <v>3058.73</v>
      </c>
      <c r="U2054">
        <v>3192.98</v>
      </c>
      <c r="V2054">
        <v>2740.11</v>
      </c>
      <c r="W2054">
        <v>2333.35</v>
      </c>
      <c r="X2054">
        <v>1692.59</v>
      </c>
      <c r="Y2054">
        <v>1500.74</v>
      </c>
      <c r="Z2054">
        <v>0</v>
      </c>
      <c r="AA2054">
        <v>112.53</v>
      </c>
      <c r="AB2054">
        <v>563.92999999999995</v>
      </c>
      <c r="AC2054">
        <v>1063.1600000000001</v>
      </c>
      <c r="AD2054">
        <v>1408.58</v>
      </c>
      <c r="AE2054">
        <v>1307.3399999999999</v>
      </c>
      <c r="AF2054">
        <v>1174.76</v>
      </c>
      <c r="AG2054">
        <v>1618.22</v>
      </c>
      <c r="AH2054">
        <v>2333.21</v>
      </c>
      <c r="AI2054">
        <v>3003.96</v>
      </c>
      <c r="AJ2054">
        <v>2847.52</v>
      </c>
      <c r="AK2054">
        <v>2281.27</v>
      </c>
      <c r="AL2054">
        <v>1652.82</v>
      </c>
      <c r="AM2054">
        <v>1173.48</v>
      </c>
      <c r="AN2054">
        <v>1246.44</v>
      </c>
    </row>
    <row r="2055" spans="1:40" x14ac:dyDescent="0.3">
      <c r="A2055">
        <v>202004</v>
      </c>
      <c r="B2055">
        <v>20200414</v>
      </c>
      <c r="C2055">
        <v>2726069000</v>
      </c>
      <c r="D2055" t="s">
        <v>102</v>
      </c>
      <c r="E2055" s="1">
        <f t="shared" si="192"/>
        <v>53669.55</v>
      </c>
      <c r="F2055" s="1">
        <f t="shared" si="193"/>
        <v>28620.050000000003</v>
      </c>
      <c r="G2055" s="1">
        <f t="shared" si="194"/>
        <v>25049.499999999996</v>
      </c>
      <c r="H2055" s="1">
        <f t="shared" si="195"/>
        <v>10918.43</v>
      </c>
      <c r="I2055" s="1">
        <f t="shared" si="196"/>
        <v>6221.13</v>
      </c>
      <c r="J2055" s="1">
        <f t="shared" si="197"/>
        <v>4697.3</v>
      </c>
      <c r="K2055">
        <v>0</v>
      </c>
      <c r="L2055">
        <v>96.22</v>
      </c>
      <c r="M2055">
        <v>841.13</v>
      </c>
      <c r="N2055">
        <v>1236.06</v>
      </c>
      <c r="O2055">
        <v>1745.44</v>
      </c>
      <c r="P2055">
        <v>1918.09</v>
      </c>
      <c r="Q2055">
        <v>1795.25</v>
      </c>
      <c r="R2055">
        <v>2188.9699999999998</v>
      </c>
      <c r="S2055">
        <v>2557.0500000000002</v>
      </c>
      <c r="T2055">
        <v>3324.13</v>
      </c>
      <c r="U2055">
        <v>3572.86</v>
      </c>
      <c r="V2055">
        <v>3123.72</v>
      </c>
      <c r="W2055">
        <v>2668.95</v>
      </c>
      <c r="X2055">
        <v>1812.34</v>
      </c>
      <c r="Y2055">
        <v>1739.84</v>
      </c>
      <c r="Z2055">
        <v>0</v>
      </c>
      <c r="AA2055">
        <v>165.65</v>
      </c>
      <c r="AB2055">
        <v>768.88</v>
      </c>
      <c r="AC2055">
        <v>1245.01</v>
      </c>
      <c r="AD2055">
        <v>1675.41</v>
      </c>
      <c r="AE2055">
        <v>1471.78</v>
      </c>
      <c r="AF2055">
        <v>1236.79</v>
      </c>
      <c r="AG2055">
        <v>1885.34</v>
      </c>
      <c r="AH2055">
        <v>2647.26</v>
      </c>
      <c r="AI2055">
        <v>3483.8</v>
      </c>
      <c r="AJ2055">
        <v>3269.29</v>
      </c>
      <c r="AK2055">
        <v>2502.9899999999998</v>
      </c>
      <c r="AL2055">
        <v>1944.17</v>
      </c>
      <c r="AM2055">
        <v>1276.56</v>
      </c>
      <c r="AN2055">
        <v>1476.57</v>
      </c>
    </row>
    <row r="2056" spans="1:40" x14ac:dyDescent="0.3">
      <c r="A2056">
        <v>202004</v>
      </c>
      <c r="B2056">
        <v>20200415</v>
      </c>
      <c r="C2056">
        <v>2726069000</v>
      </c>
      <c r="D2056" t="s">
        <v>102</v>
      </c>
      <c r="E2056" s="1">
        <f t="shared" si="192"/>
        <v>52589.990000000013</v>
      </c>
      <c r="F2056" s="1">
        <f t="shared" si="193"/>
        <v>28274.65</v>
      </c>
      <c r="G2056" s="1">
        <f t="shared" si="194"/>
        <v>24315.34</v>
      </c>
      <c r="H2056" s="1">
        <f t="shared" si="195"/>
        <v>10266.23</v>
      </c>
      <c r="I2056" s="1">
        <f t="shared" si="196"/>
        <v>5918.88</v>
      </c>
      <c r="J2056" s="1">
        <f t="shared" si="197"/>
        <v>4347.3500000000004</v>
      </c>
      <c r="K2056">
        <v>0</v>
      </c>
      <c r="L2056">
        <v>102.3</v>
      </c>
      <c r="M2056">
        <v>966.15</v>
      </c>
      <c r="N2056">
        <v>1282.3399999999999</v>
      </c>
      <c r="O2056">
        <v>1744.58</v>
      </c>
      <c r="P2056">
        <v>1880.42</v>
      </c>
      <c r="Q2056">
        <v>1824.94</v>
      </c>
      <c r="R2056">
        <v>2140.5500000000002</v>
      </c>
      <c r="S2056">
        <v>2553.89</v>
      </c>
      <c r="T2056">
        <v>3400.61</v>
      </c>
      <c r="U2056">
        <v>3549.34</v>
      </c>
      <c r="V2056">
        <v>2910.65</v>
      </c>
      <c r="W2056">
        <v>2614.86</v>
      </c>
      <c r="X2056">
        <v>1720.22</v>
      </c>
      <c r="Y2056">
        <v>1583.8</v>
      </c>
      <c r="Z2056">
        <v>0</v>
      </c>
      <c r="AA2056">
        <v>151.19</v>
      </c>
      <c r="AB2056">
        <v>761.33</v>
      </c>
      <c r="AC2056">
        <v>1221.3399999999999</v>
      </c>
      <c r="AD2056">
        <v>1679.74</v>
      </c>
      <c r="AE2056">
        <v>1494.56</v>
      </c>
      <c r="AF2056">
        <v>1361.2</v>
      </c>
      <c r="AG2056">
        <v>1926.65</v>
      </c>
      <c r="AH2056">
        <v>2751.69</v>
      </c>
      <c r="AI2056">
        <v>3285.73</v>
      </c>
      <c r="AJ2056">
        <v>2953.84</v>
      </c>
      <c r="AK2056">
        <v>2380.7199999999998</v>
      </c>
      <c r="AL2056">
        <v>1804.96</v>
      </c>
      <c r="AM2056">
        <v>1172.01</v>
      </c>
      <c r="AN2056">
        <v>1370.38</v>
      </c>
    </row>
    <row r="2057" spans="1:40" x14ac:dyDescent="0.3">
      <c r="A2057">
        <v>202004</v>
      </c>
      <c r="B2057">
        <v>20200416</v>
      </c>
      <c r="C2057">
        <v>2726069000</v>
      </c>
      <c r="D2057" t="s">
        <v>102</v>
      </c>
      <c r="E2057" s="1">
        <f t="shared" si="192"/>
        <v>51000.28</v>
      </c>
      <c r="F2057" s="1">
        <f t="shared" si="193"/>
        <v>26925.46</v>
      </c>
      <c r="G2057" s="1">
        <f t="shared" si="194"/>
        <v>24074.82</v>
      </c>
      <c r="H2057" s="1">
        <f t="shared" si="195"/>
        <v>10338.970000000001</v>
      </c>
      <c r="I2057" s="1">
        <f t="shared" si="196"/>
        <v>5855.31</v>
      </c>
      <c r="J2057" s="1">
        <f t="shared" si="197"/>
        <v>4483.66</v>
      </c>
      <c r="K2057">
        <v>0</v>
      </c>
      <c r="L2057">
        <v>82.24</v>
      </c>
      <c r="M2057">
        <v>741.01</v>
      </c>
      <c r="N2057">
        <v>1288.98</v>
      </c>
      <c r="O2057">
        <v>1607.79</v>
      </c>
      <c r="P2057">
        <v>1762.39</v>
      </c>
      <c r="Q2057">
        <v>1665.23</v>
      </c>
      <c r="R2057">
        <v>2111.79</v>
      </c>
      <c r="S2057">
        <v>2442.0300000000002</v>
      </c>
      <c r="T2057">
        <v>3281.69</v>
      </c>
      <c r="U2057">
        <v>3361.99</v>
      </c>
      <c r="V2057">
        <v>2725.01</v>
      </c>
      <c r="W2057">
        <v>2514.34</v>
      </c>
      <c r="X2057">
        <v>1759.44</v>
      </c>
      <c r="Y2057">
        <v>1581.53</v>
      </c>
      <c r="Z2057">
        <v>0</v>
      </c>
      <c r="AA2057">
        <v>133.5</v>
      </c>
      <c r="AB2057">
        <v>764.79</v>
      </c>
      <c r="AC2057">
        <v>1142.8499999999999</v>
      </c>
      <c r="AD2057">
        <v>1523.37</v>
      </c>
      <c r="AE2057">
        <v>1401.8</v>
      </c>
      <c r="AF2057">
        <v>1239.79</v>
      </c>
      <c r="AG2057">
        <v>1816.58</v>
      </c>
      <c r="AH2057">
        <v>2676.21</v>
      </c>
      <c r="AI2057">
        <v>3407.02</v>
      </c>
      <c r="AJ2057">
        <v>2984.87</v>
      </c>
      <c r="AK2057">
        <v>2500.38</v>
      </c>
      <c r="AL2057">
        <v>1808.51</v>
      </c>
      <c r="AM2057">
        <v>1246.6099999999999</v>
      </c>
      <c r="AN2057">
        <v>1428.54</v>
      </c>
    </row>
    <row r="2058" spans="1:40" x14ac:dyDescent="0.3">
      <c r="A2058">
        <v>202004</v>
      </c>
      <c r="B2058">
        <v>20200417</v>
      </c>
      <c r="C2058">
        <v>2726069000</v>
      </c>
      <c r="D2058" t="s">
        <v>102</v>
      </c>
      <c r="E2058" s="1">
        <f t="shared" si="192"/>
        <v>48602.35</v>
      </c>
      <c r="F2058" s="1">
        <f t="shared" si="193"/>
        <v>26087.720000000005</v>
      </c>
      <c r="G2058" s="1">
        <f t="shared" si="194"/>
        <v>22514.63</v>
      </c>
      <c r="H2058" s="1">
        <f t="shared" si="195"/>
        <v>9172.16</v>
      </c>
      <c r="I2058" s="1">
        <f t="shared" si="196"/>
        <v>5207.87</v>
      </c>
      <c r="J2058" s="1">
        <f t="shared" si="197"/>
        <v>3964.29</v>
      </c>
      <c r="K2058">
        <v>0</v>
      </c>
      <c r="L2058">
        <v>80.680000000000007</v>
      </c>
      <c r="M2058">
        <v>701.72</v>
      </c>
      <c r="N2058">
        <v>1125.3800000000001</v>
      </c>
      <c r="O2058">
        <v>1532.03</v>
      </c>
      <c r="P2058">
        <v>1808.3</v>
      </c>
      <c r="Q2058">
        <v>1714.41</v>
      </c>
      <c r="R2058">
        <v>2148.0300000000002</v>
      </c>
      <c r="S2058">
        <v>2427.8200000000002</v>
      </c>
      <c r="T2058">
        <v>3203.43</v>
      </c>
      <c r="U2058">
        <v>3349.83</v>
      </c>
      <c r="V2058">
        <v>2788.22</v>
      </c>
      <c r="W2058">
        <v>2351.6999999999998</v>
      </c>
      <c r="X2058">
        <v>1570.56</v>
      </c>
      <c r="Y2058">
        <v>1285.6099999999999</v>
      </c>
      <c r="Z2058">
        <v>0</v>
      </c>
      <c r="AA2058">
        <v>131.13</v>
      </c>
      <c r="AB2058">
        <v>650.13</v>
      </c>
      <c r="AC2058">
        <v>1157.25</v>
      </c>
      <c r="AD2058">
        <v>1534.14</v>
      </c>
      <c r="AE2058">
        <v>1423.78</v>
      </c>
      <c r="AF2058">
        <v>1247.1400000000001</v>
      </c>
      <c r="AG2058">
        <v>1753.18</v>
      </c>
      <c r="AH2058">
        <v>2524.2800000000002</v>
      </c>
      <c r="AI2058">
        <v>3086.79</v>
      </c>
      <c r="AJ2058">
        <v>2858.42</v>
      </c>
      <c r="AK2058">
        <v>2184.1</v>
      </c>
      <c r="AL2058">
        <v>1711.43</v>
      </c>
      <c r="AM2058">
        <v>1064.31</v>
      </c>
      <c r="AN2058">
        <v>1188.55</v>
      </c>
    </row>
    <row r="2059" spans="1:40" x14ac:dyDescent="0.3">
      <c r="A2059">
        <v>202004</v>
      </c>
      <c r="B2059">
        <v>20200418</v>
      </c>
      <c r="C2059">
        <v>2726069000</v>
      </c>
      <c r="D2059" t="s">
        <v>102</v>
      </c>
      <c r="E2059" s="1">
        <f t="shared" si="192"/>
        <v>52290.149999999994</v>
      </c>
      <c r="F2059" s="1">
        <f t="shared" si="193"/>
        <v>28627.85</v>
      </c>
      <c r="G2059" s="1">
        <f t="shared" si="194"/>
        <v>23662.3</v>
      </c>
      <c r="H2059" s="1">
        <f t="shared" si="195"/>
        <v>10270.36</v>
      </c>
      <c r="I2059" s="1">
        <f t="shared" si="196"/>
        <v>6055.18</v>
      </c>
      <c r="J2059" s="1">
        <f t="shared" si="197"/>
        <v>4215.18</v>
      </c>
      <c r="K2059">
        <v>0</v>
      </c>
      <c r="L2059">
        <v>114.85</v>
      </c>
      <c r="M2059">
        <v>850.71</v>
      </c>
      <c r="N2059">
        <v>1233.8699999999999</v>
      </c>
      <c r="O2059">
        <v>1671.59</v>
      </c>
      <c r="P2059">
        <v>1956.45</v>
      </c>
      <c r="Q2059">
        <v>1840.91</v>
      </c>
      <c r="R2059">
        <v>2175.7800000000002</v>
      </c>
      <c r="S2059">
        <v>2549.87</v>
      </c>
      <c r="T2059">
        <v>3470.67</v>
      </c>
      <c r="U2059">
        <v>3704.27</v>
      </c>
      <c r="V2059">
        <v>3003.7</v>
      </c>
      <c r="W2059">
        <v>2706.14</v>
      </c>
      <c r="X2059">
        <v>1690.86</v>
      </c>
      <c r="Y2059">
        <v>1658.18</v>
      </c>
      <c r="Z2059">
        <v>0</v>
      </c>
      <c r="AA2059">
        <v>119.82</v>
      </c>
      <c r="AB2059">
        <v>755.06</v>
      </c>
      <c r="AC2059">
        <v>1210.95</v>
      </c>
      <c r="AD2059">
        <v>1708.82</v>
      </c>
      <c r="AE2059">
        <v>1509.5</v>
      </c>
      <c r="AF2059">
        <v>1289.42</v>
      </c>
      <c r="AG2059">
        <v>1840.06</v>
      </c>
      <c r="AH2059">
        <v>2483.4699999999998</v>
      </c>
      <c r="AI2059">
        <v>3172.42</v>
      </c>
      <c r="AJ2059">
        <v>3029.7</v>
      </c>
      <c r="AK2059">
        <v>2327.9</v>
      </c>
      <c r="AL2059">
        <v>1745.57</v>
      </c>
      <c r="AM2059">
        <v>1134.1099999999999</v>
      </c>
      <c r="AN2059">
        <v>1335.5</v>
      </c>
    </row>
    <row r="2060" spans="1:40" x14ac:dyDescent="0.3">
      <c r="A2060">
        <v>202004</v>
      </c>
      <c r="B2060">
        <v>20200419</v>
      </c>
      <c r="C2060">
        <v>2726069000</v>
      </c>
      <c r="D2060" t="s">
        <v>102</v>
      </c>
      <c r="E2060" s="1">
        <f t="shared" si="192"/>
        <v>41994.489999999991</v>
      </c>
      <c r="F2060" s="1">
        <f t="shared" si="193"/>
        <v>23134.269999999997</v>
      </c>
      <c r="G2060" s="1">
        <f t="shared" si="194"/>
        <v>18860.219999999998</v>
      </c>
      <c r="H2060" s="1">
        <f t="shared" si="195"/>
        <v>8142.99</v>
      </c>
      <c r="I2060" s="1">
        <f t="shared" si="196"/>
        <v>4635.5600000000004</v>
      </c>
      <c r="J2060" s="1">
        <f t="shared" si="197"/>
        <v>3507.43</v>
      </c>
      <c r="K2060">
        <v>0</v>
      </c>
      <c r="L2060">
        <v>100.84</v>
      </c>
      <c r="M2060">
        <v>654.48</v>
      </c>
      <c r="N2060">
        <v>1082.9100000000001</v>
      </c>
      <c r="O2060">
        <v>1441.93</v>
      </c>
      <c r="P2060">
        <v>1727.4</v>
      </c>
      <c r="Q2060">
        <v>1500.48</v>
      </c>
      <c r="R2060">
        <v>1763.9</v>
      </c>
      <c r="S2060">
        <v>2060.79</v>
      </c>
      <c r="T2060">
        <v>2850.86</v>
      </c>
      <c r="U2060">
        <v>2909.26</v>
      </c>
      <c r="V2060">
        <v>2405.86</v>
      </c>
      <c r="W2060">
        <v>2056.3000000000002</v>
      </c>
      <c r="X2060">
        <v>1346.1</v>
      </c>
      <c r="Y2060">
        <v>1233.1600000000001</v>
      </c>
      <c r="Z2060">
        <v>0</v>
      </c>
      <c r="AA2060">
        <v>96.3</v>
      </c>
      <c r="AB2060">
        <v>637.41999999999996</v>
      </c>
      <c r="AC2060">
        <v>991.15</v>
      </c>
      <c r="AD2060">
        <v>1372.01</v>
      </c>
      <c r="AE2060">
        <v>1195.1400000000001</v>
      </c>
      <c r="AF2060">
        <v>1025.6300000000001</v>
      </c>
      <c r="AG2060">
        <v>1565.3</v>
      </c>
      <c r="AH2060">
        <v>1952.31</v>
      </c>
      <c r="AI2060">
        <v>2488.91</v>
      </c>
      <c r="AJ2060">
        <v>2276.4499999999998</v>
      </c>
      <c r="AK2060">
        <v>1752.17</v>
      </c>
      <c r="AL2060">
        <v>1407.32</v>
      </c>
      <c r="AM2060">
        <v>944.26</v>
      </c>
      <c r="AN2060">
        <v>1155.8499999999999</v>
      </c>
    </row>
    <row r="2061" spans="1:40" x14ac:dyDescent="0.3">
      <c r="A2061">
        <v>202004</v>
      </c>
      <c r="B2061">
        <v>20200420</v>
      </c>
      <c r="C2061">
        <v>2726069000</v>
      </c>
      <c r="D2061" t="s">
        <v>102</v>
      </c>
      <c r="E2061" s="1">
        <f t="shared" si="192"/>
        <v>51984.03</v>
      </c>
      <c r="F2061" s="1">
        <f t="shared" si="193"/>
        <v>27700.989999999998</v>
      </c>
      <c r="G2061" s="1">
        <f t="shared" si="194"/>
        <v>24283.040000000001</v>
      </c>
      <c r="H2061" s="1">
        <f t="shared" si="195"/>
        <v>10842.63</v>
      </c>
      <c r="I2061" s="1">
        <f t="shared" si="196"/>
        <v>6217.1399999999994</v>
      </c>
      <c r="J2061" s="1">
        <f t="shared" si="197"/>
        <v>4625.49</v>
      </c>
      <c r="K2061">
        <v>0</v>
      </c>
      <c r="L2061">
        <v>99.62</v>
      </c>
      <c r="M2061">
        <v>786.1</v>
      </c>
      <c r="N2061">
        <v>1249.8599999999999</v>
      </c>
      <c r="O2061">
        <v>1664.66</v>
      </c>
      <c r="P2061">
        <v>1896.48</v>
      </c>
      <c r="Q2061">
        <v>1651.83</v>
      </c>
      <c r="R2061">
        <v>2085.4299999999998</v>
      </c>
      <c r="S2061">
        <v>2492.06</v>
      </c>
      <c r="T2061">
        <v>3295.7</v>
      </c>
      <c r="U2061">
        <v>3379.37</v>
      </c>
      <c r="V2061">
        <v>2882.74</v>
      </c>
      <c r="W2061">
        <v>2704.18</v>
      </c>
      <c r="X2061">
        <v>1803.26</v>
      </c>
      <c r="Y2061">
        <v>1709.7</v>
      </c>
      <c r="Z2061">
        <v>0</v>
      </c>
      <c r="AA2061">
        <v>117.93</v>
      </c>
      <c r="AB2061">
        <v>697.62</v>
      </c>
      <c r="AC2061">
        <v>1216.1500000000001</v>
      </c>
      <c r="AD2061">
        <v>1588.18</v>
      </c>
      <c r="AE2061">
        <v>1383.91</v>
      </c>
      <c r="AF2061">
        <v>1200.77</v>
      </c>
      <c r="AG2061">
        <v>1834.97</v>
      </c>
      <c r="AH2061">
        <v>2599.9499999999998</v>
      </c>
      <c r="AI2061">
        <v>3464.33</v>
      </c>
      <c r="AJ2061">
        <v>3046.59</v>
      </c>
      <c r="AK2061">
        <v>2507.15</v>
      </c>
      <c r="AL2061">
        <v>1913.82</v>
      </c>
      <c r="AM2061">
        <v>1268.53</v>
      </c>
      <c r="AN2061">
        <v>1443.14</v>
      </c>
    </row>
    <row r="2062" spans="1:40" x14ac:dyDescent="0.3">
      <c r="A2062">
        <v>202004</v>
      </c>
      <c r="B2062">
        <v>20200421</v>
      </c>
      <c r="C2062">
        <v>2726069000</v>
      </c>
      <c r="D2062" t="s">
        <v>102</v>
      </c>
      <c r="E2062" s="1">
        <f t="shared" si="192"/>
        <v>49893.959999999992</v>
      </c>
      <c r="F2062" s="1">
        <f t="shared" si="193"/>
        <v>26697.389999999996</v>
      </c>
      <c r="G2062" s="1">
        <f t="shared" si="194"/>
        <v>23196.570000000007</v>
      </c>
      <c r="H2062" s="1">
        <f t="shared" si="195"/>
        <v>10258.83</v>
      </c>
      <c r="I2062" s="1">
        <f t="shared" si="196"/>
        <v>5935.42</v>
      </c>
      <c r="J2062" s="1">
        <f t="shared" si="197"/>
        <v>4323.41</v>
      </c>
      <c r="K2062">
        <v>0</v>
      </c>
      <c r="L2062">
        <v>82.4</v>
      </c>
      <c r="M2062">
        <v>778.36</v>
      </c>
      <c r="N2062">
        <v>1219.28</v>
      </c>
      <c r="O2062">
        <v>1580.82</v>
      </c>
      <c r="P2062">
        <v>1736.19</v>
      </c>
      <c r="Q2062">
        <v>1709.92</v>
      </c>
      <c r="R2062">
        <v>2069.0100000000002</v>
      </c>
      <c r="S2062">
        <v>2368.31</v>
      </c>
      <c r="T2062">
        <v>3189.96</v>
      </c>
      <c r="U2062">
        <v>3217.1</v>
      </c>
      <c r="V2062">
        <v>2810.62</v>
      </c>
      <c r="W2062">
        <v>2621.48</v>
      </c>
      <c r="X2062">
        <v>1752.92</v>
      </c>
      <c r="Y2062">
        <v>1561.02</v>
      </c>
      <c r="Z2062">
        <v>0</v>
      </c>
      <c r="AA2062">
        <v>113.12</v>
      </c>
      <c r="AB2062">
        <v>672.84</v>
      </c>
      <c r="AC2062">
        <v>1120.1300000000001</v>
      </c>
      <c r="AD2062">
        <v>1517.38</v>
      </c>
      <c r="AE2062">
        <v>1406.8</v>
      </c>
      <c r="AF2062">
        <v>1134.49</v>
      </c>
      <c r="AG2062">
        <v>1754.2</v>
      </c>
      <c r="AH2062">
        <v>2513.39</v>
      </c>
      <c r="AI2062">
        <v>3173.3</v>
      </c>
      <c r="AJ2062">
        <v>3016.63</v>
      </c>
      <c r="AK2062">
        <v>2450.88</v>
      </c>
      <c r="AL2062">
        <v>1741.29</v>
      </c>
      <c r="AM2062">
        <v>1219.81</v>
      </c>
      <c r="AN2062">
        <v>1362.31</v>
      </c>
    </row>
    <row r="2063" spans="1:40" x14ac:dyDescent="0.3">
      <c r="A2063">
        <v>202004</v>
      </c>
      <c r="B2063">
        <v>20200422</v>
      </c>
      <c r="C2063">
        <v>2726069000</v>
      </c>
      <c r="D2063" t="s">
        <v>102</v>
      </c>
      <c r="E2063" s="1">
        <f t="shared" si="192"/>
        <v>49411.259999999995</v>
      </c>
      <c r="F2063" s="1">
        <f t="shared" si="193"/>
        <v>26450.230000000003</v>
      </c>
      <c r="G2063" s="1">
        <f t="shared" si="194"/>
        <v>22961.03</v>
      </c>
      <c r="H2063" s="1">
        <f t="shared" si="195"/>
        <v>10081.39</v>
      </c>
      <c r="I2063" s="1">
        <f t="shared" si="196"/>
        <v>5747.6799999999994</v>
      </c>
      <c r="J2063" s="1">
        <f t="shared" si="197"/>
        <v>4333.71</v>
      </c>
      <c r="K2063">
        <v>0</v>
      </c>
      <c r="L2063">
        <v>97.24</v>
      </c>
      <c r="M2063">
        <v>793.14</v>
      </c>
      <c r="N2063">
        <v>1190.68</v>
      </c>
      <c r="O2063">
        <v>1626.78</v>
      </c>
      <c r="P2063">
        <v>1766.82</v>
      </c>
      <c r="Q2063">
        <v>1656.98</v>
      </c>
      <c r="R2063">
        <v>2104.5300000000002</v>
      </c>
      <c r="S2063">
        <v>2430.0100000000002</v>
      </c>
      <c r="T2063">
        <v>3095.84</v>
      </c>
      <c r="U2063">
        <v>3138.74</v>
      </c>
      <c r="V2063">
        <v>2801.79</v>
      </c>
      <c r="W2063">
        <v>2553.29</v>
      </c>
      <c r="X2063">
        <v>1628.02</v>
      </c>
      <c r="Y2063">
        <v>1566.37</v>
      </c>
      <c r="Z2063">
        <v>0</v>
      </c>
      <c r="AA2063">
        <v>119.61</v>
      </c>
      <c r="AB2063">
        <v>692.55</v>
      </c>
      <c r="AC2063">
        <v>1093.6199999999999</v>
      </c>
      <c r="AD2063">
        <v>1467.16</v>
      </c>
      <c r="AE2063">
        <v>1320.23</v>
      </c>
      <c r="AF2063">
        <v>1212.76</v>
      </c>
      <c r="AG2063">
        <v>1781.01</v>
      </c>
      <c r="AH2063">
        <v>2442.9499999999998</v>
      </c>
      <c r="AI2063">
        <v>3142.95</v>
      </c>
      <c r="AJ2063">
        <v>3009.22</v>
      </c>
      <c r="AK2063">
        <v>2345.2600000000002</v>
      </c>
      <c r="AL2063">
        <v>1735.16</v>
      </c>
      <c r="AM2063">
        <v>1161.96</v>
      </c>
      <c r="AN2063">
        <v>1436.59</v>
      </c>
    </row>
    <row r="2064" spans="1:40" x14ac:dyDescent="0.3">
      <c r="A2064">
        <v>202004</v>
      </c>
      <c r="B2064">
        <v>20200423</v>
      </c>
      <c r="C2064">
        <v>2726069000</v>
      </c>
      <c r="D2064" t="s">
        <v>102</v>
      </c>
      <c r="E2064" s="1">
        <f t="shared" si="192"/>
        <v>50676.930000000008</v>
      </c>
      <c r="F2064" s="1">
        <f t="shared" si="193"/>
        <v>27025.18</v>
      </c>
      <c r="G2064" s="1">
        <f t="shared" si="194"/>
        <v>23651.75</v>
      </c>
      <c r="H2064" s="1">
        <f t="shared" si="195"/>
        <v>10317.02</v>
      </c>
      <c r="I2064" s="1">
        <f t="shared" si="196"/>
        <v>5870.09</v>
      </c>
      <c r="J2064" s="1">
        <f t="shared" si="197"/>
        <v>4446.93</v>
      </c>
      <c r="K2064">
        <v>0</v>
      </c>
      <c r="L2064">
        <v>101.53</v>
      </c>
      <c r="M2064">
        <v>755.38</v>
      </c>
      <c r="N2064">
        <v>1174.9100000000001</v>
      </c>
      <c r="O2064">
        <v>1698.8</v>
      </c>
      <c r="P2064">
        <v>1759.32</v>
      </c>
      <c r="Q2064">
        <v>1699.69</v>
      </c>
      <c r="R2064">
        <v>2118.83</v>
      </c>
      <c r="S2064">
        <v>2537.77</v>
      </c>
      <c r="T2064">
        <v>3128.96</v>
      </c>
      <c r="U2064">
        <v>3357.99</v>
      </c>
      <c r="V2064">
        <v>2821.91</v>
      </c>
      <c r="W2064">
        <v>2586.7800000000002</v>
      </c>
      <c r="X2064">
        <v>1717.22</v>
      </c>
      <c r="Y2064">
        <v>1566.09</v>
      </c>
      <c r="Z2064">
        <v>0</v>
      </c>
      <c r="AA2064">
        <v>139.78</v>
      </c>
      <c r="AB2064">
        <v>684.83</v>
      </c>
      <c r="AC2064">
        <v>1134.6199999999999</v>
      </c>
      <c r="AD2064">
        <v>1553.38</v>
      </c>
      <c r="AE2064">
        <v>1371.54</v>
      </c>
      <c r="AF2064">
        <v>1215.26</v>
      </c>
      <c r="AG2064">
        <v>1762.26</v>
      </c>
      <c r="AH2064">
        <v>2563.14</v>
      </c>
      <c r="AI2064">
        <v>3389.86</v>
      </c>
      <c r="AJ2064">
        <v>2982.71</v>
      </c>
      <c r="AK2064">
        <v>2407.44</v>
      </c>
      <c r="AL2064">
        <v>1792.55</v>
      </c>
      <c r="AM2064">
        <v>1231.3599999999999</v>
      </c>
      <c r="AN2064">
        <v>1423.02</v>
      </c>
    </row>
    <row r="2065" spans="1:40" x14ac:dyDescent="0.3">
      <c r="A2065">
        <v>202004</v>
      </c>
      <c r="B2065">
        <v>20200424</v>
      </c>
      <c r="C2065">
        <v>2726069000</v>
      </c>
      <c r="D2065" t="s">
        <v>102</v>
      </c>
      <c r="E2065" s="1">
        <f t="shared" si="192"/>
        <v>54269.359999999986</v>
      </c>
      <c r="F2065" s="1">
        <f t="shared" si="193"/>
        <v>28718.669999999995</v>
      </c>
      <c r="G2065" s="1">
        <f t="shared" si="194"/>
        <v>25550.690000000002</v>
      </c>
      <c r="H2065" s="1">
        <f t="shared" si="195"/>
        <v>11220.77</v>
      </c>
      <c r="I2065" s="1">
        <f t="shared" si="196"/>
        <v>6234.74</v>
      </c>
      <c r="J2065" s="1">
        <f t="shared" si="197"/>
        <v>4986.03</v>
      </c>
      <c r="K2065">
        <v>0</v>
      </c>
      <c r="L2065">
        <v>146.38999999999999</v>
      </c>
      <c r="M2065">
        <v>727.25</v>
      </c>
      <c r="N2065">
        <v>1284.69</v>
      </c>
      <c r="O2065">
        <v>1610.12</v>
      </c>
      <c r="P2065">
        <v>1934.94</v>
      </c>
      <c r="Q2065">
        <v>1811.12</v>
      </c>
      <c r="R2065">
        <v>2300.69</v>
      </c>
      <c r="S2065">
        <v>2543.33</v>
      </c>
      <c r="T2065">
        <v>3319.56</v>
      </c>
      <c r="U2065">
        <v>3643.38</v>
      </c>
      <c r="V2065">
        <v>3162.46</v>
      </c>
      <c r="W2065">
        <v>2640.34</v>
      </c>
      <c r="X2065">
        <v>1757.46</v>
      </c>
      <c r="Y2065">
        <v>1836.94</v>
      </c>
      <c r="Z2065">
        <v>0</v>
      </c>
      <c r="AA2065">
        <v>105.84</v>
      </c>
      <c r="AB2065">
        <v>758.27</v>
      </c>
      <c r="AC2065">
        <v>1298.03</v>
      </c>
      <c r="AD2065">
        <v>1759.13</v>
      </c>
      <c r="AE2065">
        <v>1476.91</v>
      </c>
      <c r="AF2065">
        <v>1266.2</v>
      </c>
      <c r="AG2065">
        <v>1887.13</v>
      </c>
      <c r="AH2065">
        <v>2496.85</v>
      </c>
      <c r="AI2065">
        <v>3569.06</v>
      </c>
      <c r="AJ2065">
        <v>3289.42</v>
      </c>
      <c r="AK2065">
        <v>2657.82</v>
      </c>
      <c r="AL2065">
        <v>1941.88</v>
      </c>
      <c r="AM2065">
        <v>1376.66</v>
      </c>
      <c r="AN2065">
        <v>1667.49</v>
      </c>
    </row>
    <row r="2066" spans="1:40" x14ac:dyDescent="0.3">
      <c r="A2066">
        <v>202004</v>
      </c>
      <c r="B2066">
        <v>20200425</v>
      </c>
      <c r="C2066">
        <v>2726069000</v>
      </c>
      <c r="D2066" t="s">
        <v>102</v>
      </c>
      <c r="E2066" s="1">
        <f t="shared" si="192"/>
        <v>39856.470000000008</v>
      </c>
      <c r="F2066" s="1">
        <f t="shared" si="193"/>
        <v>22345.87</v>
      </c>
      <c r="G2066" s="1">
        <f t="shared" si="194"/>
        <v>17510.600000000002</v>
      </c>
      <c r="H2066" s="1">
        <f t="shared" si="195"/>
        <v>7526.35</v>
      </c>
      <c r="I2066" s="1">
        <f t="shared" si="196"/>
        <v>4454.8</v>
      </c>
      <c r="J2066" s="1">
        <f t="shared" si="197"/>
        <v>3071.55</v>
      </c>
      <c r="K2066">
        <v>0</v>
      </c>
      <c r="L2066">
        <v>95.38</v>
      </c>
      <c r="M2066">
        <v>530.48</v>
      </c>
      <c r="N2066">
        <v>826.88</v>
      </c>
      <c r="O2066">
        <v>1089.18</v>
      </c>
      <c r="P2066">
        <v>1488.37</v>
      </c>
      <c r="Q2066">
        <v>1483.58</v>
      </c>
      <c r="R2066">
        <v>1893.82</v>
      </c>
      <c r="S2066">
        <v>2189.46</v>
      </c>
      <c r="T2066">
        <v>2865.07</v>
      </c>
      <c r="U2066">
        <v>2936.88</v>
      </c>
      <c r="V2066">
        <v>2491.9699999999998</v>
      </c>
      <c r="W2066">
        <v>1992.46</v>
      </c>
      <c r="X2066">
        <v>1285.04</v>
      </c>
      <c r="Y2066">
        <v>1177.3</v>
      </c>
      <c r="Z2066">
        <v>0</v>
      </c>
      <c r="AA2066">
        <v>94.2</v>
      </c>
      <c r="AB2066">
        <v>498.24</v>
      </c>
      <c r="AC2066">
        <v>786.94</v>
      </c>
      <c r="AD2066">
        <v>1118.52</v>
      </c>
      <c r="AE2066">
        <v>1163.24</v>
      </c>
      <c r="AF2066">
        <v>1028.51</v>
      </c>
      <c r="AG2066">
        <v>1433.44</v>
      </c>
      <c r="AH2066">
        <v>1878.97</v>
      </c>
      <c r="AI2066">
        <v>2380.56</v>
      </c>
      <c r="AJ2066">
        <v>2233.5700000000002</v>
      </c>
      <c r="AK2066">
        <v>1822.86</v>
      </c>
      <c r="AL2066">
        <v>1337.82</v>
      </c>
      <c r="AM2066">
        <v>847.91</v>
      </c>
      <c r="AN2066">
        <v>885.82</v>
      </c>
    </row>
    <row r="2067" spans="1:40" x14ac:dyDescent="0.3">
      <c r="A2067">
        <v>202004</v>
      </c>
      <c r="B2067">
        <v>20200426</v>
      </c>
      <c r="C2067">
        <v>2726069000</v>
      </c>
      <c r="D2067" t="s">
        <v>102</v>
      </c>
      <c r="E2067" s="1">
        <f t="shared" si="192"/>
        <v>36360.19000000001</v>
      </c>
      <c r="F2067" s="1">
        <f t="shared" si="193"/>
        <v>20369.89</v>
      </c>
      <c r="G2067" s="1">
        <f t="shared" si="194"/>
        <v>15990.3</v>
      </c>
      <c r="H2067" s="1">
        <f t="shared" si="195"/>
        <v>7176.41</v>
      </c>
      <c r="I2067" s="1">
        <f t="shared" si="196"/>
        <v>4229.13</v>
      </c>
      <c r="J2067" s="1">
        <f t="shared" si="197"/>
        <v>2947.28</v>
      </c>
      <c r="K2067">
        <v>0</v>
      </c>
      <c r="L2067">
        <v>83.12</v>
      </c>
      <c r="M2067">
        <v>529.02</v>
      </c>
      <c r="N2067">
        <v>813.54</v>
      </c>
      <c r="O2067">
        <v>1117.94</v>
      </c>
      <c r="P2067">
        <v>1400.87</v>
      </c>
      <c r="Q2067">
        <v>1311.75</v>
      </c>
      <c r="R2067">
        <v>1584.04</v>
      </c>
      <c r="S2067">
        <v>1936.52</v>
      </c>
      <c r="T2067">
        <v>2426.6999999999998</v>
      </c>
      <c r="U2067">
        <v>2649.34</v>
      </c>
      <c r="V2067">
        <v>2287.92</v>
      </c>
      <c r="W2067">
        <v>1819.2</v>
      </c>
      <c r="X2067">
        <v>1206.6400000000001</v>
      </c>
      <c r="Y2067">
        <v>1203.29</v>
      </c>
      <c r="Z2067">
        <v>0</v>
      </c>
      <c r="AA2067">
        <v>86.62</v>
      </c>
      <c r="AB2067">
        <v>454.54</v>
      </c>
      <c r="AC2067">
        <v>720.54</v>
      </c>
      <c r="AD2067">
        <v>1059.5899999999999</v>
      </c>
      <c r="AE2067">
        <v>1063.06</v>
      </c>
      <c r="AF2067">
        <v>977.85</v>
      </c>
      <c r="AG2067">
        <v>1364.76</v>
      </c>
      <c r="AH2067">
        <v>1594.1</v>
      </c>
      <c r="AI2067">
        <v>2056.4</v>
      </c>
      <c r="AJ2067">
        <v>2069.58</v>
      </c>
      <c r="AK2067">
        <v>1595.98</v>
      </c>
      <c r="AL2067">
        <v>1269.4000000000001</v>
      </c>
      <c r="AM2067">
        <v>860.44</v>
      </c>
      <c r="AN2067">
        <v>817.44</v>
      </c>
    </row>
    <row r="2068" spans="1:40" x14ac:dyDescent="0.3">
      <c r="A2068">
        <v>202004</v>
      </c>
      <c r="B2068">
        <v>20200427</v>
      </c>
      <c r="C2068">
        <v>2726069000</v>
      </c>
      <c r="D2068" t="s">
        <v>102</v>
      </c>
      <c r="E2068" s="1">
        <f t="shared" si="192"/>
        <v>39651.789999999986</v>
      </c>
      <c r="F2068" s="1">
        <f t="shared" si="193"/>
        <v>21991.659999999996</v>
      </c>
      <c r="G2068" s="1">
        <f t="shared" si="194"/>
        <v>17660.129999999997</v>
      </c>
      <c r="H2068" s="1">
        <f t="shared" si="195"/>
        <v>8280.33</v>
      </c>
      <c r="I2068" s="1">
        <f t="shared" si="196"/>
        <v>4869.3500000000004</v>
      </c>
      <c r="J2068" s="1">
        <f t="shared" si="197"/>
        <v>3410.9799999999996</v>
      </c>
      <c r="K2068">
        <v>0</v>
      </c>
      <c r="L2068">
        <v>46.05</v>
      </c>
      <c r="M2068">
        <v>412.19</v>
      </c>
      <c r="N2068">
        <v>756.18</v>
      </c>
      <c r="O2068">
        <v>983.7</v>
      </c>
      <c r="P2068">
        <v>1465.71</v>
      </c>
      <c r="Q2068">
        <v>1427.55</v>
      </c>
      <c r="R2068">
        <v>1821.8</v>
      </c>
      <c r="S2068">
        <v>2108.08</v>
      </c>
      <c r="T2068">
        <v>2750.54</v>
      </c>
      <c r="U2068">
        <v>2845.62</v>
      </c>
      <c r="V2068">
        <v>2504.89</v>
      </c>
      <c r="W2068">
        <v>2120.23</v>
      </c>
      <c r="X2068">
        <v>1411.18</v>
      </c>
      <c r="Y2068">
        <v>1337.94</v>
      </c>
      <c r="Z2068">
        <v>0</v>
      </c>
      <c r="AA2068">
        <v>87.44</v>
      </c>
      <c r="AB2068">
        <v>412.59</v>
      </c>
      <c r="AC2068">
        <v>668.64</v>
      </c>
      <c r="AD2068">
        <v>1048.17</v>
      </c>
      <c r="AE2068">
        <v>1050.18</v>
      </c>
      <c r="AF2068">
        <v>988.34</v>
      </c>
      <c r="AG2068">
        <v>1394.78</v>
      </c>
      <c r="AH2068">
        <v>1806.08</v>
      </c>
      <c r="AI2068">
        <v>2461.73</v>
      </c>
      <c r="AJ2068">
        <v>2404.11</v>
      </c>
      <c r="AK2068">
        <v>1927.09</v>
      </c>
      <c r="AL2068">
        <v>1418.62</v>
      </c>
      <c r="AM2068">
        <v>965.1</v>
      </c>
      <c r="AN2068">
        <v>1027.26</v>
      </c>
    </row>
    <row r="2069" spans="1:40" x14ac:dyDescent="0.3">
      <c r="A2069">
        <v>202004</v>
      </c>
      <c r="B2069">
        <v>20200428</v>
      </c>
      <c r="C2069">
        <v>2726069000</v>
      </c>
      <c r="D2069" t="s">
        <v>102</v>
      </c>
      <c r="E2069" s="1">
        <f t="shared" si="192"/>
        <v>41084.29</v>
      </c>
      <c r="F2069" s="1">
        <f t="shared" si="193"/>
        <v>22743.339999999997</v>
      </c>
      <c r="G2069" s="1">
        <f t="shared" si="194"/>
        <v>18340.949999999997</v>
      </c>
      <c r="H2069" s="1">
        <f t="shared" si="195"/>
        <v>8603.83</v>
      </c>
      <c r="I2069" s="1">
        <f t="shared" si="196"/>
        <v>5060.41</v>
      </c>
      <c r="J2069" s="1">
        <f t="shared" si="197"/>
        <v>3543.42</v>
      </c>
      <c r="K2069">
        <v>0</v>
      </c>
      <c r="L2069">
        <v>74.34</v>
      </c>
      <c r="M2069">
        <v>449.58</v>
      </c>
      <c r="N2069">
        <v>773.47</v>
      </c>
      <c r="O2069">
        <v>993.66</v>
      </c>
      <c r="P2069">
        <v>1389.85</v>
      </c>
      <c r="Q2069">
        <v>1465.95</v>
      </c>
      <c r="R2069">
        <v>1874.44</v>
      </c>
      <c r="S2069">
        <v>2226.37</v>
      </c>
      <c r="T2069">
        <v>2929.97</v>
      </c>
      <c r="U2069">
        <v>2983.9</v>
      </c>
      <c r="V2069">
        <v>2521.4</v>
      </c>
      <c r="W2069">
        <v>2208.42</v>
      </c>
      <c r="X2069">
        <v>1442.69</v>
      </c>
      <c r="Y2069">
        <v>1409.3</v>
      </c>
      <c r="Z2069">
        <v>0</v>
      </c>
      <c r="AA2069">
        <v>98.64</v>
      </c>
      <c r="AB2069">
        <v>403.22</v>
      </c>
      <c r="AC2069">
        <v>709.58</v>
      </c>
      <c r="AD2069">
        <v>1070.02</v>
      </c>
      <c r="AE2069">
        <v>1095.24</v>
      </c>
      <c r="AF2069">
        <v>1009.82</v>
      </c>
      <c r="AG2069">
        <v>1438.38</v>
      </c>
      <c r="AH2069">
        <v>1871.98</v>
      </c>
      <c r="AI2069">
        <v>2549.25</v>
      </c>
      <c r="AJ2069">
        <v>2497.94</v>
      </c>
      <c r="AK2069">
        <v>2053.46</v>
      </c>
      <c r="AL2069">
        <v>1458.7</v>
      </c>
      <c r="AM2069">
        <v>1009.26</v>
      </c>
      <c r="AN2069">
        <v>1075.46</v>
      </c>
    </row>
    <row r="2070" spans="1:40" x14ac:dyDescent="0.3">
      <c r="A2070">
        <v>202004</v>
      </c>
      <c r="B2070">
        <v>20200429</v>
      </c>
      <c r="C2070">
        <v>2726069000</v>
      </c>
      <c r="D2070" t="s">
        <v>102</v>
      </c>
      <c r="E2070" s="1">
        <f t="shared" si="192"/>
        <v>42944.94</v>
      </c>
      <c r="F2070" s="1">
        <f t="shared" si="193"/>
        <v>23682.65</v>
      </c>
      <c r="G2070" s="1">
        <f t="shared" si="194"/>
        <v>19262.29</v>
      </c>
      <c r="H2070" s="1">
        <f t="shared" si="195"/>
        <v>9105.4699999999993</v>
      </c>
      <c r="I2070" s="1">
        <f t="shared" si="196"/>
        <v>5281.2699999999995</v>
      </c>
      <c r="J2070" s="1">
        <f t="shared" si="197"/>
        <v>3824.2000000000003</v>
      </c>
      <c r="K2070">
        <v>0</v>
      </c>
      <c r="L2070">
        <v>77.209999999999994</v>
      </c>
      <c r="M2070">
        <v>472.86</v>
      </c>
      <c r="N2070">
        <v>815.91</v>
      </c>
      <c r="O2070">
        <v>1054.74</v>
      </c>
      <c r="P2070">
        <v>1583.52</v>
      </c>
      <c r="Q2070">
        <v>1574.98</v>
      </c>
      <c r="R2070">
        <v>1917.46</v>
      </c>
      <c r="S2070">
        <v>2305.92</v>
      </c>
      <c r="T2070">
        <v>2933.94</v>
      </c>
      <c r="U2070">
        <v>3074.48</v>
      </c>
      <c r="V2070">
        <v>2590.36</v>
      </c>
      <c r="W2070">
        <v>2254.2199999999998</v>
      </c>
      <c r="X2070">
        <v>1505.44</v>
      </c>
      <c r="Y2070">
        <v>1521.61</v>
      </c>
      <c r="Z2070">
        <v>0</v>
      </c>
      <c r="AA2070">
        <v>88.58</v>
      </c>
      <c r="AB2070">
        <v>419.34</v>
      </c>
      <c r="AC2070">
        <v>695.92</v>
      </c>
      <c r="AD2070">
        <v>1120.1600000000001</v>
      </c>
      <c r="AE2070">
        <v>1244.02</v>
      </c>
      <c r="AF2070">
        <v>1079.95</v>
      </c>
      <c r="AG2070">
        <v>1531.62</v>
      </c>
      <c r="AH2070">
        <v>1991.38</v>
      </c>
      <c r="AI2070">
        <v>2669.3</v>
      </c>
      <c r="AJ2070">
        <v>2539.86</v>
      </c>
      <c r="AK2070">
        <v>2057.96</v>
      </c>
      <c r="AL2070">
        <v>1593.03</v>
      </c>
      <c r="AM2070">
        <v>1118.1500000000001</v>
      </c>
      <c r="AN2070">
        <v>1113.02</v>
      </c>
    </row>
    <row r="2071" spans="1:40" x14ac:dyDescent="0.3">
      <c r="A2071">
        <v>202004</v>
      </c>
      <c r="B2071">
        <v>20200430</v>
      </c>
      <c r="C2071">
        <v>2726069000</v>
      </c>
      <c r="D2071" t="s">
        <v>102</v>
      </c>
      <c r="E2071" s="1">
        <f t="shared" si="192"/>
        <v>41675.930000000008</v>
      </c>
      <c r="F2071" s="1">
        <f t="shared" si="193"/>
        <v>23132.28</v>
      </c>
      <c r="G2071" s="1">
        <f t="shared" si="194"/>
        <v>18543.649999999998</v>
      </c>
      <c r="H2071" s="1">
        <f t="shared" si="195"/>
        <v>8187.3899999999994</v>
      </c>
      <c r="I2071" s="1">
        <f t="shared" si="196"/>
        <v>4776.9799999999996</v>
      </c>
      <c r="J2071" s="1">
        <f t="shared" si="197"/>
        <v>3410.41</v>
      </c>
      <c r="K2071">
        <v>0</v>
      </c>
      <c r="L2071">
        <v>94.64</v>
      </c>
      <c r="M2071">
        <v>519.09</v>
      </c>
      <c r="N2071">
        <v>903.63</v>
      </c>
      <c r="O2071">
        <v>1095.5899999999999</v>
      </c>
      <c r="P2071">
        <v>1559.48</v>
      </c>
      <c r="Q2071">
        <v>1566.13</v>
      </c>
      <c r="R2071">
        <v>1926.35</v>
      </c>
      <c r="S2071">
        <v>2184.06</v>
      </c>
      <c r="T2071">
        <v>2922.16</v>
      </c>
      <c r="U2071">
        <v>3097.62</v>
      </c>
      <c r="V2071">
        <v>2486.5500000000002</v>
      </c>
      <c r="W2071">
        <v>2117.94</v>
      </c>
      <c r="X2071">
        <v>1324.06</v>
      </c>
      <c r="Y2071">
        <v>1334.98</v>
      </c>
      <c r="Z2071">
        <v>0</v>
      </c>
      <c r="AA2071">
        <v>107.53</v>
      </c>
      <c r="AB2071">
        <v>499.74</v>
      </c>
      <c r="AC2071">
        <v>713.11</v>
      </c>
      <c r="AD2071">
        <v>1216.71</v>
      </c>
      <c r="AE2071">
        <v>1329.96</v>
      </c>
      <c r="AF2071">
        <v>1104.44</v>
      </c>
      <c r="AG2071">
        <v>1537.21</v>
      </c>
      <c r="AH2071">
        <v>1946.93</v>
      </c>
      <c r="AI2071">
        <v>2443.69</v>
      </c>
      <c r="AJ2071">
        <v>2289.98</v>
      </c>
      <c r="AK2071">
        <v>1943.94</v>
      </c>
      <c r="AL2071">
        <v>1423.08</v>
      </c>
      <c r="AM2071">
        <v>944.12</v>
      </c>
      <c r="AN2071">
        <v>1043.21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FLOW_AGE_202004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우형진(H.J. Woo)</dc:creator>
  <cp:lastModifiedBy>S-OIL</cp:lastModifiedBy>
  <dcterms:created xsi:type="dcterms:W3CDTF">2020-09-02T08:38:28Z</dcterms:created>
  <dcterms:modified xsi:type="dcterms:W3CDTF">2020-09-02T08:38:28Z</dcterms:modified>
</cp:coreProperties>
</file>